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e883917dbb5147/Escritorio/REGLAMENTOS 2024-2027/TRANSPARENCIA 2024-2027/AÑO 2025/ABR-JUN 25/"/>
    </mc:Choice>
  </mc:AlternateContent>
  <xr:revisionPtr revIDLastSave="0" documentId="8_{50A84A81-17EE-4FAC-A7D5-57673BC53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<sst xmlns="http://schemas.openxmlformats.org/spreadsheetml/2006/main" count="2220" uniqueCount="618">
  <si>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</si>
  <si>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</si>
  <si>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</si>
  <si>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</si>
  <si>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</si>
  <si>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</si>
  <si>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</si>
  <si>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</si>
  <si>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</si>
  <si>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</si>
  <si>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</si>
  <si>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</si>
  <si>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</si>
  <si>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</si>
  <si>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</si>
  <si>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</si>
  <si>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</si>
  <si>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</si>
  <si>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</si>
  <si>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</si>
  <si>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</si>
  <si>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</si>
  <si>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</si>
  <si>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</si>
  <si>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</si>
  <si>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</si>
  <si>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</si>
  <si>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</si>
  <si>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</si>
  <si>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</si>
  <si>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</si>
  <si>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</si>
  <si>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</si>
  <si>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</si>
  <si>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</si>
  <si>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</si>
  <si>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</si>
  <si>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</si>
  <si>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</si>
  <si>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</si>
  <si>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</si>
  <si>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</si>
  <si>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</si>
  <si>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</si>
  <si>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</si>
  <si>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</si>
  <si>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</si>
  <si>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</si>
  <si>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</si>
  <si>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</si>
  <si>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</si>
  <si>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</si>
  <si>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</si>
  <si>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</si>
  <si>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</si>
  <si>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</si>
  <si>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</si>
  <si>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</si>
  <si>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</si>
  <si>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</si>
  <si>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</si>
  <si>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</si>
  <si>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</si>
  <si>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</si>
  <si>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</si>
  <si>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</si>
  <si>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</si>
  <si>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</si>
  <si>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</si>
  <si>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</si>
  <si>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</si>
  <si>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</si>
  <si>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</si>
  <si>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</si>
  <si>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</si>
  <si>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</si>
  <si>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</si>
  <si>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</si>
  <si>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</si>
  <si>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</si>
  <si>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</si>
  <si>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</si>
  <si>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</si>
  <si>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</si>
  <si>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</si>
  <si>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</si>
  <si>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</si>
  <si>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</si>
  <si>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</si>
  <si>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</si>
  <si>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</si>
  <si>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</si>
  <si>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</si>
  <si>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</si>
  <si>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</si>
  <si>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</si>
  <si>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</si>
  <si>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Renovación licencia de funcionamiento</t>
  </si>
  <si>
    <t>Artículo 121, Fracción V de la Ley Orgánica Municipal del Estado de Hidalgo</t>
  </si>
  <si>
    <t>Reglamentos y Espectáculos</t>
  </si>
  <si>
    <t>Apertura Comercial licencia de funcionamiento</t>
  </si>
  <si>
    <t>Paula</t>
  </si>
  <si>
    <t>López</t>
  </si>
  <si>
    <t>Cano</t>
  </si>
  <si>
    <t>Francisca</t>
  </si>
  <si>
    <t>Escamilla</t>
  </si>
  <si>
    <t>Bravo</t>
  </si>
  <si>
    <t>Leticia</t>
  </si>
  <si>
    <t>Reyes</t>
  </si>
  <si>
    <t>Gómez</t>
  </si>
  <si>
    <t>Willian Alan</t>
  </si>
  <si>
    <t>Moreno</t>
  </si>
  <si>
    <t>Islas</t>
  </si>
  <si>
    <t>Arteaga</t>
  </si>
  <si>
    <t>Francisco</t>
  </si>
  <si>
    <t>Sánchez</t>
  </si>
  <si>
    <t>Salazar</t>
  </si>
  <si>
    <t>Lilian</t>
  </si>
  <si>
    <t>Martínez</t>
  </si>
  <si>
    <t>Ángeles</t>
  </si>
  <si>
    <t>María</t>
  </si>
  <si>
    <t>Granados</t>
  </si>
  <si>
    <t>Olvera</t>
  </si>
  <si>
    <t>Gregoria</t>
  </si>
  <si>
    <t>Vázquez</t>
  </si>
  <si>
    <t>Álvarez</t>
  </si>
  <si>
    <t>Luis Fernando</t>
  </si>
  <si>
    <t>Moctezuma</t>
  </si>
  <si>
    <t>Aldana</t>
  </si>
  <si>
    <t>Cadena Comercial OXXO</t>
  </si>
  <si>
    <t>Qualitas Compañía de Seguros</t>
  </si>
  <si>
    <t>Rene</t>
  </si>
  <si>
    <t>Hernández</t>
  </si>
  <si>
    <t>Pérez</t>
  </si>
  <si>
    <t>Guadalupe Alberto</t>
  </si>
  <si>
    <t>Cortes</t>
  </si>
  <si>
    <t>Benítez</t>
  </si>
  <si>
    <t>Yesenia</t>
  </si>
  <si>
    <t>Velázquez</t>
  </si>
  <si>
    <t>Rafael</t>
  </si>
  <si>
    <t>García</t>
  </si>
  <si>
    <t>Angela</t>
  </si>
  <si>
    <t>Salaam Polet</t>
  </si>
  <si>
    <t>Campa</t>
  </si>
  <si>
    <t>Hinojosa</t>
  </si>
  <si>
    <t>Isidro</t>
  </si>
  <si>
    <t>Gerardo</t>
  </si>
  <si>
    <t>Santillán</t>
  </si>
  <si>
    <t>Gálvez</t>
  </si>
  <si>
    <t>Jesús</t>
  </si>
  <si>
    <t>Cruz</t>
  </si>
  <si>
    <t>Isabel</t>
  </si>
  <si>
    <t>Campos</t>
  </si>
  <si>
    <t>Aldair</t>
  </si>
  <si>
    <t>Mejía</t>
  </si>
  <si>
    <t>Lázaro</t>
  </si>
  <si>
    <t>Tiendas Tres B</t>
  </si>
  <si>
    <t>Las Cervezas Modelo en Hidalgo</t>
  </si>
  <si>
    <t>Controladora de Negocios Comerciales</t>
  </si>
  <si>
    <t>Elizabeth</t>
  </si>
  <si>
    <t>Nava</t>
  </si>
  <si>
    <t>Rojas</t>
  </si>
  <si>
    <t>Martin</t>
  </si>
  <si>
    <t>Alviter</t>
  </si>
  <si>
    <t>Iván</t>
  </si>
  <si>
    <t>Serrano</t>
  </si>
  <si>
    <t>Oropeza</t>
  </si>
  <si>
    <t>Estela</t>
  </si>
  <si>
    <t>Porras</t>
  </si>
  <si>
    <t>Fernando</t>
  </si>
  <si>
    <t>Vergara</t>
  </si>
  <si>
    <t>Licona</t>
  </si>
  <si>
    <t>Rosa</t>
  </si>
  <si>
    <t>Opergas Libramiento</t>
  </si>
  <si>
    <t xml:space="preserve">Margarita </t>
  </si>
  <si>
    <t>Leyvi Angelica</t>
  </si>
  <si>
    <t>Jesús Neptali</t>
  </si>
  <si>
    <t>Parra</t>
  </si>
  <si>
    <t>Lozano</t>
  </si>
  <si>
    <t>Yazmin</t>
  </si>
  <si>
    <t>Melchor</t>
  </si>
  <si>
    <t>Morales</t>
  </si>
  <si>
    <t>Galo Augusto</t>
  </si>
  <si>
    <t>Acosta</t>
  </si>
  <si>
    <t>Hildefonso</t>
  </si>
  <si>
    <t>Díaz</t>
  </si>
  <si>
    <t>Gloria</t>
  </si>
  <si>
    <t>Rodríguez</t>
  </si>
  <si>
    <t>Simón</t>
  </si>
  <si>
    <t>Bahena</t>
  </si>
  <si>
    <t>Barrera</t>
  </si>
  <si>
    <t>Juan</t>
  </si>
  <si>
    <t>Hidalgo</t>
  </si>
  <si>
    <t>Adelina</t>
  </si>
  <si>
    <t>Abreo</t>
  </si>
  <si>
    <t>Alexis</t>
  </si>
  <si>
    <t>Olguín</t>
  </si>
  <si>
    <t>Yannin</t>
  </si>
  <si>
    <t>Jiménez</t>
  </si>
  <si>
    <t>Juan José</t>
  </si>
  <si>
    <t>Huebe</t>
  </si>
  <si>
    <t>Lauro</t>
  </si>
  <si>
    <t>Tania Marlen</t>
  </si>
  <si>
    <t>Gordillo</t>
  </si>
  <si>
    <t>Villeda</t>
  </si>
  <si>
    <t>Oscar Eddy</t>
  </si>
  <si>
    <t xml:space="preserve">Silvia </t>
  </si>
  <si>
    <t>Cañada</t>
  </si>
  <si>
    <t>Donaciano</t>
  </si>
  <si>
    <t>Peña</t>
  </si>
  <si>
    <t>Vargas</t>
  </si>
  <si>
    <t>Maxil Osmara</t>
  </si>
  <si>
    <t>Mozqueda</t>
  </si>
  <si>
    <t>Omaña</t>
  </si>
  <si>
    <t>Ana Leidy</t>
  </si>
  <si>
    <t>Castro</t>
  </si>
  <si>
    <t>Amador</t>
  </si>
  <si>
    <t>Porfirio</t>
  </si>
  <si>
    <t xml:space="preserve">José </t>
  </si>
  <si>
    <t>Kanan</t>
  </si>
  <si>
    <t>Claudia</t>
  </si>
  <si>
    <t>Lara</t>
  </si>
  <si>
    <t>Cervantes</t>
  </si>
  <si>
    <t>Romero</t>
  </si>
  <si>
    <t>Galarza</t>
  </si>
  <si>
    <t>Clara</t>
  </si>
  <si>
    <t>Ramírez</t>
  </si>
  <si>
    <t>Lilian Ibette</t>
  </si>
  <si>
    <t>Ávila</t>
  </si>
  <si>
    <t>Edwin</t>
  </si>
  <si>
    <t>Servicio Expres el Naja</t>
  </si>
  <si>
    <t>Marco Antonio</t>
  </si>
  <si>
    <t>Fátima</t>
  </si>
  <si>
    <t>Marcelino</t>
  </si>
  <si>
    <t>Jesús Mario</t>
  </si>
  <si>
    <t>Mercado</t>
  </si>
  <si>
    <t>Nolberta</t>
  </si>
  <si>
    <t>Ballesteros</t>
  </si>
  <si>
    <t>Alfonso</t>
  </si>
  <si>
    <t>González</t>
  </si>
  <si>
    <t>Bautisa</t>
  </si>
  <si>
    <t>Edwim Gilberto</t>
  </si>
  <si>
    <t>Olivia</t>
  </si>
  <si>
    <t>Mendoza</t>
  </si>
  <si>
    <t>Camargo</t>
  </si>
  <si>
    <t>Nadia Sukey</t>
  </si>
  <si>
    <t>Cerón</t>
  </si>
  <si>
    <t>Aguilar</t>
  </si>
  <si>
    <t>Luis Ángel</t>
  </si>
  <si>
    <t>Azpeitia</t>
  </si>
  <si>
    <t>Verduras y Legumbres; Mdo. PF 47</t>
  </si>
  <si>
    <t>Verduras y Legumbres; Mdo. PF 35</t>
  </si>
  <si>
    <t>Verduras y Legumbres; Mdo. PF 36</t>
  </si>
  <si>
    <t>Juguetes Mdo. L. 15</t>
  </si>
  <si>
    <t>Abarrotes Vianey</t>
  </si>
  <si>
    <t>Tatuajes</t>
  </si>
  <si>
    <t>Abarrotes Moctezuma</t>
  </si>
  <si>
    <t>Papelería Fu Lai</t>
  </si>
  <si>
    <t>Farmacia Farma FIM</t>
  </si>
  <si>
    <t>Consultorio Medico Farma FIM</t>
  </si>
  <si>
    <t>Papelería y Regalos Moreno</t>
  </si>
  <si>
    <t>Frutas, Legumbres, Chiles secos y semillas Negro</t>
  </si>
  <si>
    <t>Abarrotes Mis 7 Angelitos</t>
  </si>
  <si>
    <t>El Gran Remate</t>
  </si>
  <si>
    <t>Dulceria El Rincon Dulce</t>
  </si>
  <si>
    <t>Florería Mercado 31 de Mayo; Mdo. L. 7</t>
  </si>
  <si>
    <t>Frutas y Legumbres; Mdo. PF 28</t>
  </si>
  <si>
    <t>Gordas y Tlacoyos Isabel; PC L. 64</t>
  </si>
  <si>
    <t>Pastelería Rosita</t>
  </si>
  <si>
    <t>Modelorama</t>
  </si>
  <si>
    <t>Six: Controladora de Negocios Comerciales</t>
  </si>
  <si>
    <t>Abarrotes El Gallo</t>
  </si>
  <si>
    <t>Novedades</t>
  </si>
  <si>
    <t>Abarrotes, Vinos y Licores Robert</t>
  </si>
  <si>
    <t>Pastes Real de Plateros</t>
  </si>
  <si>
    <t>Tendajon Mixto Nelly</t>
  </si>
  <si>
    <t>Gasolineria Opergas Libramiento</t>
  </si>
  <si>
    <t>Centro Botanero Tenampa</t>
  </si>
  <si>
    <t>Abarrotes, Vinos y Licores Las Tres Güeritas</t>
  </si>
  <si>
    <t>Centro Botanero Punta Diamante</t>
  </si>
  <si>
    <t>Purificadora de Agua Clyva Tepa</t>
  </si>
  <si>
    <t>Centro Botanero Mi Karaoke</t>
  </si>
  <si>
    <t>Carne de Puerco, PC L. 75</t>
  </si>
  <si>
    <t>Novedades Alexis</t>
  </si>
  <si>
    <t>Zapateria´s Bahena</t>
  </si>
  <si>
    <t>Novedades y Accesorios Coda Garaje</t>
  </si>
  <si>
    <t>Gas Modelo; Gas por unida AT56</t>
  </si>
  <si>
    <t>Materias Primas Osmara</t>
  </si>
  <si>
    <t>Restaurant Bar Ceviches La Cruderia</t>
  </si>
  <si>
    <t>Regalos y Novedades Kong High</t>
  </si>
  <si>
    <t>Purificadora de Agua Cristalina Water</t>
  </si>
  <si>
    <t>Motel El Naja</t>
  </si>
  <si>
    <t>Pastes El Casco del Minero</t>
  </si>
  <si>
    <t>Foto Estudio Anita D´Cibrian</t>
  </si>
  <si>
    <t>Papelería y Novedades Larytme</t>
  </si>
  <si>
    <t>Ropa Americana El Loco Moxi</t>
  </si>
  <si>
    <t>Boutique 420</t>
  </si>
  <si>
    <t>Ley de Ingresos para el Municipio de Francisco I. Madero, Hidalgo, correspondiente al ejercicio fiscal 2025</t>
  </si>
  <si>
    <t>https://drive.google.com/file/d/1qs0jgeFNFrCOBfbBtVLSEw7hp0XyVk2V/view?usp=sharing</t>
  </si>
  <si>
    <t>https://drive.google.com/file/d/1JKr-G2fhFreE9OvLtWOPnh9ueTuGSRgB/view?usp=sharing</t>
  </si>
  <si>
    <t>https://drive.google.com/file/d/1FoMgRuKItCL1X2f6b30U8KVRpEdYUQoT/view?usp=sharing</t>
  </si>
  <si>
    <t>https://drive.google.com/file/d/10VXgxKXwNob-PU_bB2LkcxIbSF91fdKH/view?usp=sharing</t>
  </si>
  <si>
    <t>https://drive.google.com/file/d/1I0tgW6Nj90-qxcLcxBWx1XJUgcA2bn9X/view?usp=sharing</t>
  </si>
  <si>
    <t>https://drive.google.com/file/d/1p8V574L3osuyONkpauQV8kjTL9mrnTea/view?usp=sharing</t>
  </si>
  <si>
    <t>https://drive.google.com/file/d/1FTtDbtRokV5diM10YNabob240RuNxDCv/view?usp=sharing</t>
  </si>
  <si>
    <t>https://drive.google.com/file/d/12NlC_eDaBuNJL3xzDjSpRuqRUdcmwBZS/view?usp=sharing</t>
  </si>
  <si>
    <t>https://drive.google.com/file/d/1fCuURFOv1EoOzsvO7dun2RkvSTjHeWmB/view?usp=sharing</t>
  </si>
  <si>
    <t>https://drive.google.com/file/d/1-tEUVubMIefCb65xuVjryUm8-P2qx4xW/view?usp=sharing</t>
  </si>
  <si>
    <t>https://drive.google.com/file/d/1SxnYLJOh2nfWO9mNKf12qRlNVWO9xPxu/view?usp=sharing</t>
  </si>
  <si>
    <t>https://drive.google.com/file/d/1tJ17wE4S9S2LbBeEaI2_S7Tg0u4R6hMk/view?usp=sharing</t>
  </si>
  <si>
    <t>https://drive.google.com/file/d/1T0G1_N8x2QyY771mZw8c4JpLpRZmMQ-7/view?usp=sharing</t>
  </si>
  <si>
    <t>https://drive.google.com/file/d/16jmP9aaan13c0tcDfyL8PFpvymMhTt7Q/view?usp=sharing</t>
  </si>
  <si>
    <t>https://drive.google.com/file/d/1Kw5zjnwF-gn90Bsk7W3cYNx_XopAIyZ1/view?usp=sharing</t>
  </si>
  <si>
    <t>https://drive.google.com/file/d/1oBhd3vuzK2paLo57D9rKYTWTK8oBU0OM/view?usp=sharing</t>
  </si>
  <si>
    <t>https://drive.google.com/file/d/1RaOV8PztAC_JMvgQIwAFtiv71_r3gpqj/view?usp=sharing</t>
  </si>
  <si>
    <t>https://drive.google.com/file/d/1LW4wPRUpz2gRY2GzxWuQKrk2NgYSs_PA/view?usp=sharing</t>
  </si>
  <si>
    <t>https://drive.google.com/file/d/16y1Y8A2Dx3l5BbRH3fLip6w6pPvDWFGP/view?usp=sharing</t>
  </si>
  <si>
    <t>https://drive.google.com/file/d/12nHSbup20haeo9SIwtXRRp5n-mj2BnZa/view?usp=sharing</t>
  </si>
  <si>
    <t>https://drive.google.com/file/d/1cFjzGzSPI-KVdvvY8ALEuRnCq3c1smoG/view?usp=sharing</t>
  </si>
  <si>
    <t>https://drive.google.com/file/d/1m4DUTjxuVAOF0lwzxNlWYdvJyLsQuEzL/view?usp=sharing</t>
  </si>
  <si>
    <t>https://drive.google.com/file/d/13GP1uvWohl4h-ETUoPP5ZAiekTFJhuzS/view?usp=sharing</t>
  </si>
  <si>
    <t>https://drive.google.com/file/d/16vlDTWkQbAlhPKo_CM4mLMeEA2eNZ5ri/view?usp=sharing</t>
  </si>
  <si>
    <t>https://drive.google.com/file/d/12sJ3yx6JuF30UyUSrWG1HgT0LdZ051ZQ/view?usp=sharing</t>
  </si>
  <si>
    <t>https://drive.google.com/file/d/1yqMYOxNf-NuNMrTxEcsnfFE2_70IF6H-/view?usp=sharing</t>
  </si>
  <si>
    <t>https://drive.google.com/file/d/1629zmBlSY5gN56w6Awvd3R7ly2kXRvXa/view?usp=sharing</t>
  </si>
  <si>
    <t>https://drive.google.com/file/d/1LF0epjkixzVsWElNj_4qPY6Ego2J9ARQ/view?usp=sharing</t>
  </si>
  <si>
    <t>https://drive.google.com/file/d/1zmg9mRkOWQ-nWEGEQK76-3CG9bdv23L9/view?usp=sharing</t>
  </si>
  <si>
    <t>https://drive.google.com/file/d/1p8PLZwAO4nAU2tLPVQozZr4obwDL12vz/view?usp=sharing</t>
  </si>
  <si>
    <t>https://drive.google.com/file/d/1dHpcxFZd5quBMv0AJ7Aa1_-h1x7_EosM/view?usp=sharing</t>
  </si>
  <si>
    <t>https://drive.google.com/file/d/1a7_xLlmILnXwTo8hfp3JCYwDyJbAfdnH/view?usp=sharing</t>
  </si>
  <si>
    <t>https://drive.google.com/file/d/1-ylfPkfwdzczoDe_ROYEHRov84gtg9It/view?usp=sharing</t>
  </si>
  <si>
    <t>https://drive.google.com/file/d/1xsABK9TuZXUVRejg_QcdJhwgLiTzEvW_/view?usp=sharing</t>
  </si>
  <si>
    <t>https://drive.google.com/file/d/1PVMuAw4_ko534CpEbnCeO9JH7l2qdMmo/view?usp=sharing</t>
  </si>
  <si>
    <t>https://drive.google.com/file/d/1AmsQOnZGf9kqtST-Qax5InYNdSL1coyt/view?usp=sharing</t>
  </si>
  <si>
    <t>https://drive.google.com/file/d/1BAmMelokP1RbtRlsHU94B_DFD0wYUYqM/view?usp=sharing</t>
  </si>
  <si>
    <t>https://drive.google.com/file/d/1LLkQA1KIehfMVIosPczEAkhL8QamyLyl/view?usp=sharing</t>
  </si>
  <si>
    <t>https://drive.google.com/file/d/174paXG9_C_-PQQjL4RoWyEPKwUOyXNVi/view?usp=sharing</t>
  </si>
  <si>
    <t>https://drive.google.com/file/d/1jjfi7YX4ZFruxgX8vjFyo010MOgARJMy/view?usp=sharing</t>
  </si>
  <si>
    <t>https://drive.google.com/file/d/1CtH5NbMKxwTx2yhe12anMFgUvdxNIf3_/view?usp=sharing</t>
  </si>
  <si>
    <t>https://drive.google.com/file/d/1ZPkrWnJXJKC4udCmgPlx_y9nQVQJ0DtR/view?usp=sharing</t>
  </si>
  <si>
    <t>https://drive.google.com/file/d/1A8-NQBftEzXiDIez0UL0-G-c6qNeO3oU/view?usp=sharing</t>
  </si>
  <si>
    <t>https://drive.google.com/file/d/1odS_QKaxWlub2AZSdmDR_mKQrLimoUx4/view?usp=sharing</t>
  </si>
  <si>
    <t>https://drive.google.com/file/d/1C_0k2BphtFxDyNVoKtotcFXatwpGNONe/view?usp=sharing</t>
  </si>
  <si>
    <t>https://drive.google.com/file/d/1MF4_1lctyguTOYVh-sz7yBYk5slJ-t3K/view?usp=sharing</t>
  </si>
  <si>
    <t>https://drive.google.com/file/d/1UledbnBu3Gv1dFWsHGz4FNVVggy7CuaV/view?usp=sharing</t>
  </si>
  <si>
    <t>https://drive.google.com/file/d/1eCEY7reJvlD0m8UhxP9c9PG-GebTvvS2/view?usp=sharing</t>
  </si>
  <si>
    <t>https://drive.google.com/file/d/1g7k1c4jI17nSO9I21_8lxMVGsothimLe/view?usp=sharing</t>
  </si>
  <si>
    <t>https://drive.google.com/file/d/1OXwLSV_GSCsYvpwVwPHaong3uKJoesLv/view?usp=sharing</t>
  </si>
  <si>
    <t>https://drive.google.com/file/d/1HvVlkxIfeiD1CQ7d1Yxs2Q91IR1dxP0l/view?usp=sharing</t>
  </si>
  <si>
    <t>https://drive.google.com/file/d/1pbv1cWehr4HTl7MTgg-AHO9INxTRuhbu/view?usp=sharing</t>
  </si>
  <si>
    <t>https://drive.google.com/file/d/1reZ6mg_U37bC3p-gMHl2VKLk8GzLb4xF/view?usp=sharing</t>
  </si>
  <si>
    <t>https://drive.google.com/file/d/1jDQUu3k2yM7ERpUQGLlt0jOh0ir7Qt60/view?usp=sharing</t>
  </si>
  <si>
    <t>https://drive.google.com/file/d/1elJ9QrWaDcL2qUCk0B-guLnh5x0xzQz4/view?usp=sharing</t>
  </si>
  <si>
    <t>https://drive.google.com/file/d/1d5UDMEfLWFK_hLZz9nFcIWUIVa7dHBBV/view?usp=sharing</t>
  </si>
  <si>
    <t>https://drive.google.com/file/d/1rJ7Vo4urWuddVcV65-I8PgO3fR9j_FZM/view?usp=sharing</t>
  </si>
  <si>
    <t>https://drive.google.com/file/d/1Le1SE8lKYhjCiFUf32Gd1oefJsHWEeum/view?usp=sharing</t>
  </si>
  <si>
    <t>https://drive.google.com/file/d/1_632YgOdcxLlJwvfoJBYOWWHLBtE0wmg/view?usp=sharing</t>
  </si>
  <si>
    <t>https://drive.google.com/file/d/14zghCAKJiE47UXvPoXc8KKk3RgJE-KVf/view?usp=sharing</t>
  </si>
  <si>
    <t>https://drive.google.com/file/d/1M6UefSs4Ek3J3L4aMA-21uLzPEPHUj66/view?usp=sharing</t>
  </si>
  <si>
    <t>https://drive.google.com/file/d/10_O1goPbs1mMDp60eWGgjGA2WjImoy3i/view?usp=sharing</t>
  </si>
  <si>
    <t>https://drive.google.com/file/d/1BKq4tHBHDinGUxHtCgoRWIb9BM_wjtNk/view?usp=sharing</t>
  </si>
  <si>
    <t>https://drive.google.com/file/d/1d05C1Nup4woeKauzc9NmpVskDM8hvLFQ/view?usp=sharing</t>
  </si>
  <si>
    <t>https://drive.google.com/file/d/1AvmZMwifMI4WMVoecBOWEw3xvD2SA2Gt/view?usp=sharing</t>
  </si>
  <si>
    <t>https://drive.google.com/file/d/1Ckb6w4GiECmsomLmQkx1Emo0CO9Hk6H6/view?usp=sharing</t>
  </si>
  <si>
    <t>https://drive.google.com/file/d/13wBNqGDkhxXg5VLWU1_JrNI4499LlLFa/view?usp=sharing</t>
  </si>
  <si>
    <t>https://drive.google.com/file/d/1gJlKucwNeF6tTJpddzKHkkZT-5hw-Hv8/view?usp=sharing</t>
  </si>
  <si>
    <t>https://drive.google.com/file/d/1OH59BXkNwtPTkbV98E0Wt3siVBYttTxe/view?usp=sharing</t>
  </si>
  <si>
    <t>https://drive.google.com/file/d/1p5M054bzleOpNXQaYN0qyR7TRWqqBVkS/view?usp=sharing</t>
  </si>
  <si>
    <t>https://drive.google.com/file/d/1HBhBejNWvpyZzP95qxC2-Z9wVk_6WD7r/view?usp=sharing</t>
  </si>
  <si>
    <t>https://drive.google.com/file/d/1CFC1yDFrr5E-IL5aqjeFU91quT8k14eC/view?usp=sharing</t>
  </si>
  <si>
    <t>https://drive.google.com/file/d/1J3zQQnL2d27EvYpV_Qli-wQLgOz4ef2C/view?usp=sharing</t>
  </si>
  <si>
    <t>https://drive.google.com/file/d/1I7VhedVxM7dsXIj7MJWZOvhxHFMf3_lZ/view?usp=sharing</t>
  </si>
  <si>
    <t>https://drive.google.com/file/d/1CytQyPZdFyT7haP3CNsf-_DJY3EZdpKH/view?usp=sharing</t>
  </si>
  <si>
    <t>https://drive.google.com/file/d/1MlbLcNEw4oYHDiakCZVLXNVPRsIF0a5C/view?usp=sharing</t>
  </si>
  <si>
    <t>https://drive.google.com/file/d/1LwRbL4hT9vob0o-ICaq4rDlw-cI6_EML/view?usp=sharing</t>
  </si>
  <si>
    <t>https://drive.google.com/file/d/1VRNP4AbJJhH8-e2aP7zmlN4Bhq9ibgf5/view?usp=sharing</t>
  </si>
  <si>
    <t>https://drive.google.com/file/d/17Av1ahfAP9Hy8WX2yhczpmtTSgusqWMO/view?usp=sharing</t>
  </si>
  <si>
    <t>https://drive.google.com/file/d/14BHXdCAJzZ6BD7nLTBRzyAK-JtGJgdcF/view?usp=sharing</t>
  </si>
  <si>
    <t>https://drive.google.com/file/d/1emfFz8oSHQTPLG_8geGRcTqK1ydVjBId/view?usp=sharing</t>
  </si>
  <si>
    <t>https://drive.google.com/file/d/1ShVzkeQHRLrpWQAMklVqCrbbe8XNCW7Y/view?usp=sharing</t>
  </si>
  <si>
    <t>https://drive.google.com/file/d/12ZQrpBNHG4IOlEbVFf4JbMbEk6fMdXa6/view?usp=sharing</t>
  </si>
  <si>
    <t>https://drive.google.com/file/d/1oGqNCJe2bQR4ToTI4h1mhvve5WWTGpV7/view?usp=sharing</t>
  </si>
  <si>
    <t>https://drive.google.com/file/d/1X9qlApr9bZ5npRoJSwP4BatH0c7OzQ_-/view?usp=sharing</t>
  </si>
  <si>
    <t>https://drive.google.com/file/d/14QTdhOKglFjHJ5LQ-l2Oq6M5joilP4n1/view?usp=sharing</t>
  </si>
  <si>
    <t>https://drive.google.com/file/d/1FA7A6mS0z8c1T25C-jLCaKg9mY9W75bW/view?usp=sharing</t>
  </si>
  <si>
    <t>https://drive.google.com/file/d/1870qZeDO9H0S0ADHhWUBK5UEgViVaMgL/view?usp=sharing</t>
  </si>
  <si>
    <t>https://drive.google.com/file/d/1AqAVxctM2XTFx49hp0jYDViFRs0jtnl1/view?usp=sharing</t>
  </si>
  <si>
    <t>https://drive.google.com/file/d/1MVUwb2apxAhvN6fJZlYpZ4HRqEn267TS/view?usp=sharing</t>
  </si>
  <si>
    <t>https://drive.google.com/file/d/1s-oxEWzI55o9jytwFRqbr3WeJiNr0FNh/view?usp=sharing</t>
  </si>
  <si>
    <t>https://drive.google.com/file/d/1jD8dyFw0hsp5Com2mOwetajxsPUXFlwH/view?usp=sharing</t>
  </si>
  <si>
    <t>https://drive.google.com/file/d/155icYXs_myBnDCpl3QDzNrITJx-JROeV/view?usp=sharing</t>
  </si>
  <si>
    <t>https://drive.google.com/file/d/1lh2bILRGLSkXoupxCRyB3KoCGTK0GyZZ/view?usp=sharing</t>
  </si>
  <si>
    <t>https://drive.google.com/file/d/1rQsgpHoU3maOXtnkDbXolWRqzKWpvZD-/view?usp=sharing</t>
  </si>
  <si>
    <t>https://drive.google.com/file/d/1v1sNnM5llKou0Ejlm7VJ8Ltb6eM2nRXG/view?usp=sharing</t>
  </si>
  <si>
    <t>https://drive.google.com/file/d/1eIsVeujg5y48h9WqFKP3b1q5DYgOAZHO/view?usp=sharing</t>
  </si>
  <si>
    <t>https://drive.google.com/file/d/1MnwqSnJ2FYog3DmC2h5m_cFLeIUj744K/view?usp=sharing</t>
  </si>
  <si>
    <t>https://drive.google.com/file/d/1yFhI7py0iLSvPPJNDT7PxmCNiDNUe0Dj/view?usp=sharing</t>
  </si>
  <si>
    <t>https://drive.google.com/file/d/1fPG4sTn5nMdasMwvkveEbevJ4BI63yfj/view?usp=sharing</t>
  </si>
  <si>
    <t>https://drive.google.com/file/d/1Vu4xR_fCi0OK-jUH76RFjJsl3F5FmLLO/view?usp=sharing</t>
  </si>
  <si>
    <t>https://drive.google.com/file/d/1layvnytAyE3YsfzrsUnrIteiXMpSRDTX/view?usp=sharing</t>
  </si>
  <si>
    <t>https://drive.google.com/file/d/1fSg_yOrFvD_z4-60_F-4D27qTZaOHH0S/view?usp=sharing</t>
  </si>
  <si>
    <t>https://drive.google.com/file/d/1uUMnLGkfF4KKip7fa7TIv1tlej1GSTR0/view?usp=sharing</t>
  </si>
  <si>
    <t>https://drive.google.com/file/d/1jxcgaQtlikpSLUYWu1pmWExH5wB3R8Ko/view?usp=sharing</t>
  </si>
  <si>
    <t>https://drive.google.com/file/d/1Fga0mCW9_WjrWjbcHZ8crk6DVMRdZ_bQ/view?usp=sharing</t>
  </si>
  <si>
    <t>https://drive.google.com/file/d/10LsAJddGzVj4xuHYnFqFW-170YIO-Zox/view?usp=sharing</t>
  </si>
  <si>
    <t>https://drive.google.com/file/d/1pznGpdNuS9e63-az5Sb2h7CGYwrhh9Zj/view?usp=sharing</t>
  </si>
  <si>
    <t>https://drive.google.com/file/d/1lk9JdscGfKCiyforolZSV7qtxS22G7TD/view?usp=sharing</t>
  </si>
  <si>
    <t>https://drive.google.com/file/d/1ldPjuWe7SLmVZUVJSjZOK0d22eZbt5No/view?usp=sharing</t>
  </si>
  <si>
    <t>https://drive.google.com/file/d/1J-4P9an5lXkLl3zhGHCoVOHZzMg1BtPO/view?usp=sharing</t>
  </si>
  <si>
    <t>https://drive.google.com/file/d/1FZ5OHmQAh7Tokac2LdBIG-SVsUl6yVET/view?usp=sharing</t>
  </si>
  <si>
    <t>https://drive.google.com/file/d/1BrjU4nG8MNu5-t-SWhG7-MNP9fGSgC1B/view?usp=sharing</t>
  </si>
  <si>
    <t>https://drive.google.com/file/d/1xVhIRFxWzOIZwdkyXdt8-T7006vo_2Ga/view?usp=sharing</t>
  </si>
  <si>
    <t>https://drive.google.com/file/d/1McmRxEh-cv2i3QK4RixnKkpcwACx3_zr/view?usp=sharing</t>
  </si>
  <si>
    <t>https://drive.google.com/file/d/1xVzzyOW03B1fr6zZPsLrL4HfPJNyW-5E/view?usp=sharing</t>
  </si>
  <si>
    <t>https://drive.google.com/file/d/1rFSX0IXNpLeJRreU4jdiYuLsnQLPMypl/view?usp=sharing</t>
  </si>
  <si>
    <t>https://drive.google.com/file/d/1Dft2IdxWe8aFy-qdZ5HMz93ruvXu-ZSE/view?usp=sharing</t>
  </si>
  <si>
    <t>https://drive.google.com/file/d/11xMF9xoc5zAvi6DnM9vqkxeagZDkB-hP/view?usp=sharing</t>
  </si>
  <si>
    <t>https://drive.google.com/file/d/1X0FFDegH13kYP_mCT8rK16Zqv9np-Zqs/view?usp=sharing</t>
  </si>
  <si>
    <t>https://drive.google.com/file/d/1AMmu2dtKxjXV6Xij7PulBkdbmP85QOw8/view?usp=sharing</t>
  </si>
  <si>
    <t>https://drive.google.com/file/d/10yFvm0gNuG1wut9Fx6oGTouYVKtzbGeT/view?usp=sharing</t>
  </si>
  <si>
    <t>https://drive.google.com/file/d/16s1wvnnZazFNZIqZhuZc5fQid7Ifn6DU/view?usp=sharing</t>
  </si>
  <si>
    <t>https://drive.google.com/file/d/1vOT5mDx2Gz_ACXMrWZ8nT-rhovdTP-sB/view?usp=sharing</t>
  </si>
  <si>
    <t>https://drive.google.com/file/d/1ZVIkbMN1PfTpBwaNqTlt1vFC5xsp3NDS/view?usp=sharing</t>
  </si>
  <si>
    <t>https://drive.google.com/file/d/1uCl8tygIRLSMgmo7MWyERVPVuuFwiVjR/view?usp=sharing</t>
  </si>
  <si>
    <t>https://drive.google.com/file/d/1L6HgMcJTHO-h6zt7Ba8z_9LzeEdY8PTy/view?usp=sharing</t>
  </si>
  <si>
    <t>https://drive.google.com/file/d/1RPj2CRVl68DIWCq9VKnRRZBSxWcIEUOj/view?usp=sharing</t>
  </si>
  <si>
    <t>https://drive.google.com/file/d/1cqJK4L0n_bTQKuFTCaHtf0hySwPERsRt/view?usp=sharing</t>
  </si>
  <si>
    <t>https://drive.google.com/file/d/1OC2UNDGKvaiut1nunrUPxQJ56hGFUjSw/view?usp=sharing</t>
  </si>
  <si>
    <t>https://drive.google.com/file/d/1f8PUPVjI8_0vzO4l7Opiq_pqYWBTVSiJ/view?usp=sharing</t>
  </si>
  <si>
    <t>https://drive.google.com/file/d/1rIDgdikqZwasNMuThj7vMqwLDLDIbaQN/view?usp=sharing</t>
  </si>
  <si>
    <t>https://drive.google.com/file/d/1h4JKcG5R4im9yshUZpQ9LmghBOpQ_sN-/view?usp=sharing</t>
  </si>
  <si>
    <t>https://drive.google.com/file/d/1f2BI4FwAPoiWdqx1DiwUAwxpS2Bl6dCN/view?usp=sharing</t>
  </si>
  <si>
    <t>https://drive.google.com/file/d/1jXr4QAQKl44Hfj7lJVmNsEVnimo4SeuX/view?usp=sharing</t>
  </si>
  <si>
    <t>https://drive.google.com/file/d/1wLzTKUEwZW41bKj0mOpHRAkD0dGovYyE/view?usp=sharing</t>
  </si>
  <si>
    <t>https://drive.google.com/file/d/1vF5IokwjAaZgdwNrmpb5I6odvcHZmlL4/view?usp=sharing</t>
  </si>
  <si>
    <t>https://drive.google.com/file/d/1-zdWdXGAhnFP6Faj78FLIkVqulwFjCbP/view?usp=sharing</t>
  </si>
  <si>
    <t>https://drive.google.com/file/d/1GME4G89Q3IwgCRHf9BsbOqkBCaq2NLTp/view?usp=sharing</t>
  </si>
  <si>
    <t>https://drive.google.com/file/d/1kj3R4fgx1RYcWJolPoRqgpvXPWNc528z/view?usp=sharing</t>
  </si>
  <si>
    <t>https://drive.google.com/file/d/1qeeXX5VHjb0ABTf1ZKZ69ssA1f2RqRWR/view?usp=sharing</t>
  </si>
  <si>
    <t>https://drive.google.com/file/d/1eaSA180GWafc87sm5t20jznOVX-Xwqsd/view?usp=sharing</t>
  </si>
  <si>
    <t>https://drive.google.com/file/d/128Q9J9tHlEHNJqntUjEFNmwJhI6NciqG/view?usp=sharing</t>
  </si>
  <si>
    <t>https://drive.google.com/file/d/19rCQUemBc6CH-AFUiix10otHJsgc0z9l/view?usp=sharing</t>
  </si>
  <si>
    <t>https://drive.google.com/file/d/1qotmfYBurszV-SBMar7cpgZx5k9OecWk/view?usp=sharing</t>
  </si>
  <si>
    <t>https://drive.google.com/file/d/12cG3jOe87-nk4st8ZmH6U34Vqf8GLfAS/view?usp=sharing</t>
  </si>
  <si>
    <t>https://drive.google.com/file/d/1uU3XBcdaOtRjnA2C_TX8CgmopEcWpTCf/view?usp=sharing</t>
  </si>
  <si>
    <t>https://drive.google.com/file/d/1MrfDRrvq7MLCfPkaxnpBHJLSogi5NGaV/view?usp=sharing</t>
  </si>
  <si>
    <t>https://drive.google.com/file/d/16G73DLSA9SRl8QyAYxdKKIfByYhxTiyi/view?usp=sharing</t>
  </si>
  <si>
    <t>https://drive.google.com/file/d/1CuMknOvYH8N37fLQJk5nDClzW4tSxSwY/view?usp=sharing</t>
  </si>
  <si>
    <t>https://drive.google.com/file/d/1elRs1hwzRwmQxcqDpmvU1X0-6oP_E_Ca/view?usp=sharing</t>
  </si>
  <si>
    <t>Autorización puesto semifijo</t>
  </si>
  <si>
    <t>Garnica</t>
  </si>
  <si>
    <t xml:space="preserve">Nora Vianey </t>
  </si>
  <si>
    <t xml:space="preserve">Candido </t>
  </si>
  <si>
    <t>Lugo</t>
  </si>
  <si>
    <t xml:space="preserve">Francisco </t>
  </si>
  <si>
    <t>Venta de Postres</t>
  </si>
  <si>
    <t>Venta de Hamburguesas</t>
  </si>
  <si>
    <t>Venta de Helados</t>
  </si>
  <si>
    <t xml:space="preserve">Oscar  </t>
  </si>
  <si>
    <t xml:space="preserve">Estrada </t>
  </si>
  <si>
    <t>Venta de Tamales y Atole</t>
  </si>
  <si>
    <t>Oliver</t>
  </si>
  <si>
    <t>Venta de Aguas Frescas</t>
  </si>
  <si>
    <t>Ma. Del Rosario</t>
  </si>
  <si>
    <t>Ignacia</t>
  </si>
  <si>
    <t>Venta de elotes</t>
  </si>
  <si>
    <t>Ángel</t>
  </si>
  <si>
    <t>Miguel</t>
  </si>
  <si>
    <t>Linares</t>
  </si>
  <si>
    <t>Juan Pablo</t>
  </si>
  <si>
    <t>Bolero</t>
  </si>
  <si>
    <t>Maricela</t>
  </si>
  <si>
    <t>Santiago</t>
  </si>
  <si>
    <t>Sandra Lilia</t>
  </si>
  <si>
    <t>Venta de tenis americanos</t>
  </si>
  <si>
    <t>Eleazar</t>
  </si>
  <si>
    <t>Venta de helados</t>
  </si>
  <si>
    <t>Almeralla</t>
  </si>
  <si>
    <t>Venta de café</t>
  </si>
  <si>
    <t>Josefina</t>
  </si>
  <si>
    <t>Venta de huevo</t>
  </si>
  <si>
    <t>Venta de pasteles, galletas y donas</t>
  </si>
  <si>
    <t>Santos</t>
  </si>
  <si>
    <t>Ma. Elena</t>
  </si>
  <si>
    <t>Venta de gorditas michoacanas</t>
  </si>
  <si>
    <t>Leonor</t>
  </si>
  <si>
    <t>Vigueras</t>
  </si>
  <si>
    <t>Venta de ropa y juguetes</t>
  </si>
  <si>
    <t>Rico</t>
  </si>
  <si>
    <t>Venta de pan de fiesta, dulces y café</t>
  </si>
  <si>
    <t>https://drive.google.com/file/d/1VuSRgrCD6A_uWUgFv_nRNw4YYuhleWIh/view?usp=sharing</t>
  </si>
  <si>
    <t>https://drive.google.com/file/d/1pRcQ39sY4QG1p9D4trmDcyCtRlfmt5SX/view?usp=sharing</t>
  </si>
  <si>
    <t>https://drive.google.com/file/d/13CWY-SW2Ev8gsiyQFmVFcUaiefIHYqNM/view?usp=sharing</t>
  </si>
  <si>
    <t>https://drive.google.com/file/d/1axDclctAePl2R2rCNcP51V0bpzgjr08j/view?usp=sharing</t>
  </si>
  <si>
    <t>https://drive.google.com/file/d/1TYeLWLXZaRXY0H87j_I_G6yIqrXtAjUa/view?usp=sharing</t>
  </si>
  <si>
    <t>https://drive.google.com/file/d/1pbpquygP-7gug9kRJ5t5DMpQgjZXc5qu/view?usp=sharing</t>
  </si>
  <si>
    <t>https://drive.google.com/file/d/1Agera80h-qj_JdUeLA7Lm75akU7BwkBK/view?usp=sharing</t>
  </si>
  <si>
    <t>https://drive.google.com/file/d/1wRb4yqVU6d52CGSvF8IBw4bZODhb9PvC/view?usp=sharing</t>
  </si>
  <si>
    <t>https://drive.google.com/file/d/1738IsMoH5a0QZ-Xchw16qDG0tjKqmZ93/view?usp=sharing</t>
  </si>
  <si>
    <t>https://drive.google.com/file/d/1PxFpApdA0A7BvDOlnAjKYB7_PmUzahEW/view?usp=sharing</t>
  </si>
  <si>
    <t>https://drive.google.com/file/d/1q2nyi925Lzyew0StLLwwD5muTFQIEd-M/view?usp=sharing</t>
  </si>
  <si>
    <t>https://drive.google.com/file/d/1zcJS5__6fPgPKy7NFFx9hpyUrwa5EQAk/view?usp=sharing</t>
  </si>
  <si>
    <t>https://drive.google.com/file/d/1XJvpEsAKnflF98kZWy2ugMZkoWQXRdQ5/view?usp=sharing</t>
  </si>
  <si>
    <t>https://drive.google.com/file/d/1TP35fBKUZyhNyGourOfCb2x2v5PQ5kJh/view?usp=sharing</t>
  </si>
  <si>
    <t>https://drive.google.com/file/d/1tXbe8lWEtO55CQrIKU1Css5I9V1r9ybT/view?usp=sharing</t>
  </si>
  <si>
    <t>https://drive.google.com/file/d/1D5PVahRilQi2lf6Cg_Kb97sz0wddBWGu/view?usp=sharing</t>
  </si>
  <si>
    <t>https://drive.google.com/file/d/1a_BVz-MmlgLlAHpcVOo9xnJaq89wmhG2/view?usp=sharing</t>
  </si>
  <si>
    <t>https://drive.google.com/file/d/1JqlIeYoahXYqrdB3br8oj5RvsfVFCgTK/view?usp=sharing</t>
  </si>
  <si>
    <t>https://drive.google.com/file/d/1EYXVOIVmWxoSt3zbz6I2CnMWue6jiF48/view?usp=sharing</t>
  </si>
  <si>
    <t>https://drive.google.com/file/d/1Y2x8X3YGstKW-4gWPzO0gKxJvDSRvA7G/view?usp=sharing</t>
  </si>
  <si>
    <t>https://drive.google.com/file/d/1_17E9WGPkpIIIY9SyT35WZvAqXuv-688/view?usp=sharing</t>
  </si>
  <si>
    <t>https://drive.google.com/file/d/1BWP0J48eU4Cor5X_OTTCg0O3ACW_UTHK/view?usp=sharing</t>
  </si>
  <si>
    <t>https://drive.google.com/file/d/1S6gxGYJatt9hRGKKpZWaNruUHzRAoxBc/view?usp=sharing</t>
  </si>
  <si>
    <t>https://drive.google.com/file/d/16r2L0WWUbNXi7Zhyy2ImY88vffqueQCQ/view?usp=sharing</t>
  </si>
  <si>
    <t>https://drive.google.com/file/d/1tj9122oCD7aj9jmHfh8KwJA3HgDhKe_k/view?usp=sharing</t>
  </si>
  <si>
    <t>https://drive.google.com/file/d/1MdL_tO76eb_QX5CnNriSpNViji0SoqvG/view?usp=sharing</t>
  </si>
  <si>
    <t>https://drive.google.com/file/d/1x-DnoqJn3b5PgPdeaT0MoSKV8qc1KWKa/view?usp=sharing</t>
  </si>
  <si>
    <t>https://drive.google.com/file/d/1xxzovEaGnkYCkolQgt8uNKd2-jYOo5NX/view?usp=sharing</t>
  </si>
  <si>
    <t>https://drive.google.com/file/d/1Jo5WUOUeCSyOMKuo32lgTZC7hIqWc8DX/view?usp=sharing</t>
  </si>
  <si>
    <t>https://drive.google.com/file/d/115TixiwVjUFmclIyYrm-_PYXd6DTfQMc/view?usp=sharing</t>
  </si>
  <si>
    <t>https://drive.google.com/file/d/1oVGuroREdeTQeMDuPv0gsfJ0iP2C6ukV/view?usp=sharing</t>
  </si>
  <si>
    <t>https://drive.google.com/file/d/16nIZKJjZATcaY74ejGZvCu9ZAbLbTSg4/view?usp=sharing</t>
  </si>
  <si>
    <t>https://drive.google.com/file/d/1JGTFZ-xBvD8tHSQUVembqiC5FwXLwZiT/view?usp=sharing</t>
  </si>
  <si>
    <t>https://drive.google.com/file/d/1nmoy1vLXU9uODBYpVPRUfr8fpBvWKgtr/view?usp=sharing</t>
  </si>
  <si>
    <t>https://drive.google.com/file/d/1vCkg3Ety1YdGlsBnOS_suUThCr1EXiZm/view?usp=sharing</t>
  </si>
  <si>
    <t>https://drive.google.com/file/d/1ZANkYLv98lF6aURdU9tU76x1xTb2N0XA/view?usp=sharing</t>
  </si>
  <si>
    <t>https://drive.google.com/file/d/1D20GzhokvDoLIntbdEz_TijKgEuxMTXi/view?usp=sharing</t>
  </si>
  <si>
    <t>https://drive.google.com/file/d/1z4VbbDDKQgE64dNU1woGKGG8EEfqMcSh/view?usp=sharing</t>
  </si>
  <si>
    <t>https://drive.google.com/file/d/12a6IcBqtFiqmnS_HWz59rLNyzHjALDj6/view?usp=sharing</t>
  </si>
  <si>
    <t>https://drive.google.com/file/d/1otAqMXs9nJCROGYRGtLJxWJZ-8gGNgd1/view?usp=sharing</t>
  </si>
  <si>
    <t>https://drive.google.com/file/d/1esYElGYgQ-5XnttY4zsZXjyZrdKcdNU_/view?usp=sharing</t>
  </si>
  <si>
    <t>https://drive.google.com/file/d/1gUx-H0WzKqsjEaA3NdsbKiowZHnFGjwD/view?usp=sharing</t>
  </si>
  <si>
    <t>https://drive.google.com/file/d/1LBfridTELW8i9U0wMlaovGPHGdw59Vh6/view?usp=sharing</t>
  </si>
  <si>
    <t>https://drive.google.com/file/d/1hKZ9C4FnibP2XuHNCzXz3qDmlZY5Ak3Y/view?usp=sharing</t>
  </si>
  <si>
    <t>https://drive.google.com/file/d/1i6mEZuHAaJBNTOQ9r09qKbfzzhptXdsF/view?usp=sharing</t>
  </si>
  <si>
    <t>https://drive.google.com/file/d/1CdlPjy9NyVEc274YjO_nCyZNSIjquu8s/view?usp=sharing</t>
  </si>
  <si>
    <t>https://drive.google.com/file/d/1lF5UDGqVqby2isnRfhU1slZgVCaA4RRB/view?usp=sharing</t>
  </si>
  <si>
    <t>https://drive.google.com/file/d/1P9WbradGDNDOlrBDEQ4HEMk8Wt39LA_g/view?usp=sharing</t>
  </si>
  <si>
    <t>Papelería Escamilla, Mdo. L. 1</t>
  </si>
  <si>
    <t>Fantasía y Regalos, Pza. L. 11</t>
  </si>
  <si>
    <t>Pollería y Verdulería</t>
  </si>
  <si>
    <t>Ángel Vladimir</t>
  </si>
  <si>
    <t xml:space="preserve">Tienda de Abarrotes El Tejón </t>
  </si>
  <si>
    <t>Buendía</t>
  </si>
  <si>
    <t>Christopher Arnaldo</t>
  </si>
  <si>
    <t>Alcántara</t>
  </si>
  <si>
    <t>Tortillería La Ideal</t>
  </si>
  <si>
    <t>Miscelánea Margaret</t>
  </si>
  <si>
    <t>Mondragón</t>
  </si>
  <si>
    <t>Florería Especial</t>
  </si>
  <si>
    <t>Florería Rosa Eterna; Mdo. L. 8</t>
  </si>
  <si>
    <t>Materiales para construcción Bahena</t>
  </si>
  <si>
    <t>Bonetería Janna</t>
  </si>
  <si>
    <t>Centro Podológico Tepatepec</t>
  </si>
  <si>
    <t>Funerales Gómez</t>
  </si>
  <si>
    <t>Abel</t>
  </si>
  <si>
    <t>Cerrajería López</t>
  </si>
  <si>
    <t>Chavarría</t>
  </si>
  <si>
    <t>Panadería La Divida Providencia</t>
  </si>
  <si>
    <t>Cafetería Coco Café</t>
  </si>
  <si>
    <t>Relojería El Zafiro</t>
  </si>
  <si>
    <t>Salón de Anna</t>
  </si>
  <si>
    <t>Mueblería Víctor</t>
  </si>
  <si>
    <t>Lavandería y Tintorería Express</t>
  </si>
  <si>
    <t>Papelería La Goma</t>
  </si>
  <si>
    <t>Materiales de Construcción LR Material Petreo</t>
  </si>
  <si>
    <t>Pollería</t>
  </si>
  <si>
    <t>Cibrián</t>
  </si>
  <si>
    <t>Pastelería La Artesanal</t>
  </si>
  <si>
    <t>Bonetería Coqueta</t>
  </si>
  <si>
    <t>Lavandería Trapitos</t>
  </si>
  <si>
    <t xml:space="preserve">Jazmín Majetzhi </t>
  </si>
  <si>
    <t>Venta de Muebles Rústicos</t>
  </si>
  <si>
    <t>Venta de artesanías</t>
  </si>
  <si>
    <t xml:space="preserve">Juan José </t>
  </si>
  <si>
    <t>Silvia</t>
  </si>
  <si>
    <t>Máxil Osmara</t>
  </si>
  <si>
    <t xml:space="preserve">Porfirio </t>
  </si>
  <si>
    <t>José</t>
  </si>
  <si>
    <t>lara</t>
  </si>
  <si>
    <t xml:space="preserve">Cervantes </t>
  </si>
  <si>
    <t>Lilian Libette</t>
  </si>
  <si>
    <t>Servicio Express el Naja</t>
  </si>
  <si>
    <t>Bautista</t>
  </si>
  <si>
    <t>Edwin Gilberto</t>
  </si>
  <si>
    <t xml:space="preserve">Olivia </t>
  </si>
  <si>
    <t>Nora Vianey</t>
  </si>
  <si>
    <t>Candido</t>
  </si>
  <si>
    <t>Estrada</t>
  </si>
  <si>
    <t xml:space="preserve">Ángel </t>
  </si>
  <si>
    <t xml:space="preserve">Juan Pablo </t>
  </si>
  <si>
    <t>Jazmin Majetzhi</t>
  </si>
  <si>
    <t>Margarita</t>
  </si>
  <si>
    <t>William Alan</t>
  </si>
  <si>
    <t xml:space="preserve">Paula </t>
  </si>
  <si>
    <t xml:space="preserve">Lilian  </t>
  </si>
  <si>
    <t xml:space="preserve">Gerardo </t>
  </si>
  <si>
    <t xml:space="preserve">Jesús  </t>
  </si>
  <si>
    <t xml:space="preserve">Elizabeth </t>
  </si>
  <si>
    <t>Martín</t>
  </si>
  <si>
    <t>Leyvi Angélica</t>
  </si>
  <si>
    <t xml:space="preserve">Yazmin </t>
  </si>
  <si>
    <t xml:space="preserve">Simón </t>
  </si>
  <si>
    <t xml:space="preserve">Juan </t>
  </si>
  <si>
    <t>Las celdas correspondientes:  "Hipervínculo  al contrato plurianual modificado, en su caso ", "Hipervínculo al convenio modificado, si así corresponde", no se cuenta con este dato ya que es una licencia de funcionamiento y no un contrato por tal motivo este acto jurídico no se requiere</t>
  </si>
  <si>
    <t>https://drive.google.com/file/d/1JgKctGZY8bpopc5f3ACX2LLDyThw3sKt/view?usp=sharing</t>
  </si>
  <si>
    <t>https://drive.google.com/file/d/1Cey0_JvI0FFE2y7NwHtVYgbeTsaGDx62/view?usp=sharing</t>
  </si>
  <si>
    <t>https://drive.google.com/file/d/1DRPrAxfJOpeoXxleT9MT_HnS2TZVRuEQ/view?usp=sharing</t>
  </si>
  <si>
    <t>https://drive.google.com/file/d/1mdOQkgSWq7Ew7rdy2oagJE9eXMSKVfIq/view?usp=sharing</t>
  </si>
  <si>
    <t>https://drive.google.com/file/d/10mIg9DkKT6cEIzmo9l-Ons7xkVq6hMET/view?usp=sharing</t>
  </si>
  <si>
    <t>https://drive.google.com/file/d/1DVLFW9RQcQPgZQS4w3tD68YDsPaCHk3B/view?usp=sharing</t>
  </si>
  <si>
    <t>https://drive.google.com/file/d/1xOsEpm6gFQheVNdkq8ZrJQswwtrQZDkl/view?usp=sharing</t>
  </si>
  <si>
    <t>https://drive.google.com/file/d/1dTy3xOcDE_w7dUGxC9B_oIM1LIUnc7aY/view?usp=sharing</t>
  </si>
  <si>
    <t>https://drive.google.com/file/d/1wZASuxaE2eJplaxkKHzeZds9kqmoh_Qh/view?usp=sharing</t>
  </si>
  <si>
    <t>https://drive.google.com/file/d/1S7hCgQkDTlBGF4w3DVf7TNcciyATVNzh/view?usp=sharing</t>
  </si>
  <si>
    <t>https://drive.google.com/file/d/1x-DZ7GrRUlM9qnPpEWS79ItvEMDuxYHa/view?usp=sharing</t>
  </si>
  <si>
    <t>https://drive.google.com/file/d/1c9VBRlkOeCDXOy20wjj831rx8RLPmNLt/view?usp=sharing</t>
  </si>
  <si>
    <t>Las celdas correspondientes:  "Hipervínculo  al contrato plurianual modificado, en su caso ", "Hipervínculo al convenio modificado, si así corresponde", no se cuenta con este dato ya que es una Autorización de semifijo y no un contrato por tal motivo este acto jurídico no se requiere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</si>
</sst>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3" fillId="5" borderId="0" xfId="1" applyFill="1"/>
    <xf numFmtId="0" fontId="3" fillId="5" borderId="1" xfId="1" applyFill="1" applyBorder="1"/>
    <xf numFmtId="0" fontId="3" fillId="5" borderId="0" xfId="1" applyFill="1" applyBorder="1"/>
    <xf numFmtId="0" fontId="3" fillId="0" borderId="0" xfId="1"/>
    <xf numFmtId="0" fontId="4" fillId="0" borderId="0" xfId="0" applyFont="1" applyAlignment="1">
      <alignment vertical="top"/>
    </xf>
    <xf numFmtId="0" fontId="0" fillId="5" borderId="0" xfId="0" applyFill="1" applyAlignment="1">
      <alignment vertical="top" wrapText="1"/>
    </xf>
    <xf numFmtId="0" fontId="4" fillId="5" borderId="0" xfId="0" applyFont="1" applyFill="1" applyAlignment="1">
      <alignment vertical="top"/>
    </xf>
    <xf numFmtId="0" fontId="3" fillId="0" borderId="0" xfId="1" applyBorder="1"/>
    <xf numFmtId="14" fontId="0" fillId="5" borderId="0" xfId="0" applyNumberFormat="1" applyFill="1"/>
    <xf numFmtId="0" fontId="0" fillId="6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rFSX0IXNpLeJRreU4jdiYuLsnQLPMypl/view?usp=sharing" TargetMode="External"/><Relationship Id="rId21" Type="http://schemas.openxmlformats.org/officeDocument/2006/relationships/hyperlink" Target="https://drive.google.com/file/d/1cFjzGzSPI-KVdvvY8ALEuRnCq3c1smoG/view?usp=sharing" TargetMode="External"/><Relationship Id="rId42" Type="http://schemas.openxmlformats.org/officeDocument/2006/relationships/hyperlink" Target="https://drive.google.com/file/d/1ZPkrWnJXJKC4udCmgPlx_y9nQVQJ0DtR/view?usp=sharing" TargetMode="External"/><Relationship Id="rId63" Type="http://schemas.openxmlformats.org/officeDocument/2006/relationships/hyperlink" Target="https://drive.google.com/file/d/1BKq4tHBHDinGUxHtCgoRWIb9BM_wjtNk/view?usp=sharing" TargetMode="External"/><Relationship Id="rId84" Type="http://schemas.openxmlformats.org/officeDocument/2006/relationships/hyperlink" Target="https://drive.google.com/file/d/1X9qlApr9bZ5npRoJSwP4BatH0c7OzQ_-/view?usp=sharing" TargetMode="External"/><Relationship Id="rId138" Type="http://schemas.openxmlformats.org/officeDocument/2006/relationships/hyperlink" Target="https://drive.google.com/file/d/1-zdWdXGAhnFP6Faj78FLIkVqulwFjCbP/view?usp=sharing" TargetMode="External"/><Relationship Id="rId159" Type="http://schemas.openxmlformats.org/officeDocument/2006/relationships/hyperlink" Target="https://drive.google.com/file/d/1D5PVahRilQi2lf6Cg_Kb97sz0wddBWGu/view?usp=sharing" TargetMode="External"/><Relationship Id="rId170" Type="http://schemas.openxmlformats.org/officeDocument/2006/relationships/hyperlink" Target="https://drive.google.com/file/d/16r2L0WWUbNXi7Zhyy2ImY88vffqueQCQ/view?usp=sharing" TargetMode="External"/><Relationship Id="rId191" Type="http://schemas.openxmlformats.org/officeDocument/2006/relationships/hyperlink" Target="https://drive.google.com/file/d/1P9WbradGDNDOlrBDEQ4HEMk8Wt39LA_g/view?usp=sharing" TargetMode="External"/><Relationship Id="rId205" Type="http://schemas.openxmlformats.org/officeDocument/2006/relationships/hyperlink" Target="https://drive.google.com/file/d/1x-DZ7GrRUlM9qnPpEWS79ItvEMDuxYHa/view?usp=sharing" TargetMode="External"/><Relationship Id="rId107" Type="http://schemas.openxmlformats.org/officeDocument/2006/relationships/hyperlink" Target="https://drive.google.com/file/d/10LsAJddGzVj4xuHYnFqFW-170YIO-Zox/view?usp=sharing" TargetMode="External"/><Relationship Id="rId11" Type="http://schemas.openxmlformats.org/officeDocument/2006/relationships/hyperlink" Target="https://drive.google.com/file/d/1SxnYLJOh2nfWO9mNKf12qRlNVWO9xPxu/view?usp=sharing" TargetMode="External"/><Relationship Id="rId32" Type="http://schemas.openxmlformats.org/officeDocument/2006/relationships/hyperlink" Target="https://drive.google.com/file/d/1a7_xLlmILnXwTo8hfp3JCYwDyJbAfdnH/view?usp=sharing" TargetMode="External"/><Relationship Id="rId53" Type="http://schemas.openxmlformats.org/officeDocument/2006/relationships/hyperlink" Target="https://drive.google.com/file/d/1HvVlkxIfeiD1CQ7d1Yxs2Q91IR1dxP0l/view?usp=sharing" TargetMode="External"/><Relationship Id="rId74" Type="http://schemas.openxmlformats.org/officeDocument/2006/relationships/hyperlink" Target="https://drive.google.com/file/d/1I7VhedVxM7dsXIj7MJWZOvhxHFMf3_lZ/view?usp=sharing" TargetMode="External"/><Relationship Id="rId128" Type="http://schemas.openxmlformats.org/officeDocument/2006/relationships/hyperlink" Target="https://drive.google.com/file/d/1uCl8tygIRLSMgmo7MWyERVPVuuFwiVjR/view?usp=sharing" TargetMode="External"/><Relationship Id="rId149" Type="http://schemas.openxmlformats.org/officeDocument/2006/relationships/hyperlink" Target="https://drive.google.com/file/d/16G73DLSA9SRl8QyAYxdKKIfByYhxTiyi/view?usp=sharing" TargetMode="External"/><Relationship Id="rId5" Type="http://schemas.openxmlformats.org/officeDocument/2006/relationships/hyperlink" Target="https://drive.google.com/file/d/1I0tgW6Nj90-qxcLcxBWx1XJUgcA2bn9X/view?usp=sharing" TargetMode="External"/><Relationship Id="rId95" Type="http://schemas.openxmlformats.org/officeDocument/2006/relationships/hyperlink" Target="https://drive.google.com/file/d/1v1sNnM5llKou0Ejlm7VJ8Ltb6eM2nRXG/view?usp=sharing" TargetMode="External"/><Relationship Id="rId160" Type="http://schemas.openxmlformats.org/officeDocument/2006/relationships/hyperlink" Target="https://drive.google.com/file/d/1_17E9WGPkpIIIY9SyT35WZvAqXuv-688/view?usp=sharing" TargetMode="External"/><Relationship Id="rId181" Type="http://schemas.openxmlformats.org/officeDocument/2006/relationships/hyperlink" Target="https://drive.google.com/file/d/1xxzovEaGnkYCkolQgt8uNKd2-jYOo5NX/view?usp=sharing" TargetMode="External"/><Relationship Id="rId22" Type="http://schemas.openxmlformats.org/officeDocument/2006/relationships/hyperlink" Target="https://drive.google.com/file/d/1m4DUTjxuVAOF0lwzxNlWYdvJyLsQuEzL/view?usp=sharing" TargetMode="External"/><Relationship Id="rId43" Type="http://schemas.openxmlformats.org/officeDocument/2006/relationships/hyperlink" Target="https://drive.google.com/file/d/1A8-NQBftEzXiDIez0UL0-G-c6qNeO3oU/view?usp=sharing" TargetMode="External"/><Relationship Id="rId64" Type="http://schemas.openxmlformats.org/officeDocument/2006/relationships/hyperlink" Target="https://drive.google.com/file/d/1d05C1Nup4woeKauzc9NmpVskDM8hvLFQ/view?usp=sharing" TargetMode="External"/><Relationship Id="rId118" Type="http://schemas.openxmlformats.org/officeDocument/2006/relationships/hyperlink" Target="https://drive.google.com/file/d/1Dft2IdxWe8aFy-qdZ5HMz93ruvXu-ZSE/view?usp=sharing" TargetMode="External"/><Relationship Id="rId139" Type="http://schemas.openxmlformats.org/officeDocument/2006/relationships/hyperlink" Target="https://drive.google.com/file/d/1GME4G89Q3IwgCRHf9BsbOqkBCaq2NLTp/view?usp=sharing" TargetMode="External"/><Relationship Id="rId85" Type="http://schemas.openxmlformats.org/officeDocument/2006/relationships/hyperlink" Target="https://drive.google.com/file/d/14QTdhOKglFjHJ5LQ-l2Oq6M5joilP4n1/view?usp=sharing" TargetMode="External"/><Relationship Id="rId150" Type="http://schemas.openxmlformats.org/officeDocument/2006/relationships/hyperlink" Target="https://drive.google.com/file/d/1CuMknOvYH8N37fLQJk5nDClzW4tSxSwY/view?usp=sharing" TargetMode="External"/><Relationship Id="rId171" Type="http://schemas.openxmlformats.org/officeDocument/2006/relationships/hyperlink" Target="https://drive.google.com/file/d/1S6gxGYJatt9hRGKKpZWaNruUHzRAoxBc/view?usp=sharing" TargetMode="External"/><Relationship Id="rId192" Type="http://schemas.openxmlformats.org/officeDocument/2006/relationships/hyperlink" Target="https://drive.google.com/file/d/1lF5UDGqVqby2isnRfhU1slZgVCaA4RRB/view?usp=sharing" TargetMode="External"/><Relationship Id="rId206" Type="http://schemas.openxmlformats.org/officeDocument/2006/relationships/hyperlink" Target="https://drive.google.com/file/d/1c9VBRlkOeCDXOy20wjj831rx8RLPmNLt/view?usp=sharing" TargetMode="External"/><Relationship Id="rId12" Type="http://schemas.openxmlformats.org/officeDocument/2006/relationships/hyperlink" Target="https://drive.google.com/file/d/1tJ17wE4S9S2LbBeEaI2_S7Tg0u4R6hMk/view?usp=sharing" TargetMode="External"/><Relationship Id="rId33" Type="http://schemas.openxmlformats.org/officeDocument/2006/relationships/hyperlink" Target="https://drive.google.com/file/d/1-ylfPkfwdzczoDe_ROYEHRov84gtg9It/view?usp=sharing" TargetMode="External"/><Relationship Id="rId108" Type="http://schemas.openxmlformats.org/officeDocument/2006/relationships/hyperlink" Target="https://drive.google.com/file/d/1pznGpdNuS9e63-az5Sb2h7CGYwrhh9Zj/view?usp=sharing" TargetMode="External"/><Relationship Id="rId129" Type="http://schemas.openxmlformats.org/officeDocument/2006/relationships/hyperlink" Target="https://drive.google.com/file/d/1L6HgMcJTHO-h6zt7Ba8z_9LzeEdY8PTy/view?usp=sharing" TargetMode="External"/><Relationship Id="rId54" Type="http://schemas.openxmlformats.org/officeDocument/2006/relationships/hyperlink" Target="https://drive.google.com/file/d/1pbv1cWehr4HTl7MTgg-AHO9INxTRuhbu/view?usp=sharing" TargetMode="External"/><Relationship Id="rId75" Type="http://schemas.openxmlformats.org/officeDocument/2006/relationships/hyperlink" Target="https://drive.google.com/file/d/1CytQyPZdFyT7haP3CNsf-_DJY3EZdpKH/view?usp=sharing" TargetMode="External"/><Relationship Id="rId96" Type="http://schemas.openxmlformats.org/officeDocument/2006/relationships/hyperlink" Target="https://drive.google.com/file/d/1eIsVeujg5y48h9WqFKP3b1q5DYgOAZHO/view?usp=sharing" TargetMode="External"/><Relationship Id="rId140" Type="http://schemas.openxmlformats.org/officeDocument/2006/relationships/hyperlink" Target="https://drive.google.com/file/d/1kj3R4fgx1RYcWJolPoRqgpvXPWNc528z/view?usp=sharing" TargetMode="External"/><Relationship Id="rId161" Type="http://schemas.openxmlformats.org/officeDocument/2006/relationships/hyperlink" Target="https://drive.google.com/file/d/1q2nyi925Lzyew0StLLwwD5muTFQIEd-M/view?usp=sharing" TargetMode="External"/><Relationship Id="rId182" Type="http://schemas.openxmlformats.org/officeDocument/2006/relationships/hyperlink" Target="https://drive.google.com/file/d/115TixiwVjUFmclIyYrm-_PYXd6DTfQMc/view?usp=sharing" TargetMode="External"/><Relationship Id="rId6" Type="http://schemas.openxmlformats.org/officeDocument/2006/relationships/hyperlink" Target="https://drive.google.com/file/d/1p8V574L3osuyONkpauQV8kjTL9mrnTea/view?usp=sharing" TargetMode="External"/><Relationship Id="rId23" Type="http://schemas.openxmlformats.org/officeDocument/2006/relationships/hyperlink" Target="https://drive.google.com/file/d/13GP1uvWohl4h-ETUoPP5ZAiekTFJhuzS/view?usp=sharing" TargetMode="External"/><Relationship Id="rId119" Type="http://schemas.openxmlformats.org/officeDocument/2006/relationships/hyperlink" Target="https://drive.google.com/file/d/11xMF9xoc5zAvi6DnM9vqkxeagZDkB-hP/view?usp=sharing" TargetMode="External"/><Relationship Id="rId44" Type="http://schemas.openxmlformats.org/officeDocument/2006/relationships/hyperlink" Target="https://drive.google.com/file/d/1odS_QKaxWlub2AZSdmDR_mKQrLimoUx4/view?usp=sharing" TargetMode="External"/><Relationship Id="rId65" Type="http://schemas.openxmlformats.org/officeDocument/2006/relationships/hyperlink" Target="https://drive.google.com/file/d/1AvmZMwifMI4WMVoecBOWEw3xvD2SA2Gt/view?usp=sharing" TargetMode="External"/><Relationship Id="rId86" Type="http://schemas.openxmlformats.org/officeDocument/2006/relationships/hyperlink" Target="https://drive.google.com/file/d/1FA7A6mS0z8c1T25C-jLCaKg9mY9W75bW/view?usp=sharing" TargetMode="External"/><Relationship Id="rId130" Type="http://schemas.openxmlformats.org/officeDocument/2006/relationships/hyperlink" Target="https://drive.google.com/file/d/1RPj2CRVl68DIWCq9VKnRRZBSxWcIEUOj/view?usp=sharing" TargetMode="External"/><Relationship Id="rId151" Type="http://schemas.openxmlformats.org/officeDocument/2006/relationships/hyperlink" Target="https://drive.google.com/file/d/1elRs1hwzRwmQxcqDpmvU1X0-6oP_E_Ca/view?usp=sharing" TargetMode="External"/><Relationship Id="rId172" Type="http://schemas.openxmlformats.org/officeDocument/2006/relationships/hyperlink" Target="https://drive.google.com/file/d/1zcJS5__6fPgPKy7NFFx9hpyUrwa5EQAk/view?usp=sharing" TargetMode="External"/><Relationship Id="rId193" Type="http://schemas.openxmlformats.org/officeDocument/2006/relationships/hyperlink" Target="https://drive.google.com/file/d/1ZANkYLv98lF6aURdU9tU76x1xTb2N0XA/view?usp=sharing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s://drive.google.com/file/d/1T0G1_N8x2QyY771mZw8c4JpLpRZmMQ-7/view?usp=sharing" TargetMode="External"/><Relationship Id="rId109" Type="http://schemas.openxmlformats.org/officeDocument/2006/relationships/hyperlink" Target="https://drive.google.com/file/d/1lk9JdscGfKCiyforolZSV7qtxS22G7TD/view?usp=sharing" TargetMode="External"/><Relationship Id="rId34" Type="http://schemas.openxmlformats.org/officeDocument/2006/relationships/hyperlink" Target="https://drive.google.com/file/d/1xsABK9TuZXUVRejg_QcdJhwgLiTzEvW_/view?usp=sharing" TargetMode="External"/><Relationship Id="rId55" Type="http://schemas.openxmlformats.org/officeDocument/2006/relationships/hyperlink" Target="https://drive.google.com/file/d/1reZ6mg_U37bC3p-gMHl2VKLk8GzLb4xF/view?usp=sharing" TargetMode="External"/><Relationship Id="rId76" Type="http://schemas.openxmlformats.org/officeDocument/2006/relationships/hyperlink" Target="https://drive.google.com/file/d/1MlbLcNEw4oYHDiakCZVLXNVPRsIF0a5C/view?usp=sharing" TargetMode="External"/><Relationship Id="rId97" Type="http://schemas.openxmlformats.org/officeDocument/2006/relationships/hyperlink" Target="https://drive.google.com/file/d/1MnwqSnJ2FYog3DmC2h5m_cFLeIUj744K/view?usp=sharing" TargetMode="External"/><Relationship Id="rId120" Type="http://schemas.openxmlformats.org/officeDocument/2006/relationships/hyperlink" Target="https://drive.google.com/file/d/1X0FFDegH13kYP_mCT8rK16Zqv9np-Zqs/view?usp=sharing" TargetMode="External"/><Relationship Id="rId141" Type="http://schemas.openxmlformats.org/officeDocument/2006/relationships/hyperlink" Target="https://drive.google.com/file/d/1qeeXX5VHjb0ABTf1ZKZ69ssA1f2RqRWR/view?usp=sharing" TargetMode="External"/><Relationship Id="rId7" Type="http://schemas.openxmlformats.org/officeDocument/2006/relationships/hyperlink" Target="https://drive.google.com/file/d/1FTtDbtRokV5diM10YNabob240RuNxDCv/view?usp=sharing" TargetMode="External"/><Relationship Id="rId162" Type="http://schemas.openxmlformats.org/officeDocument/2006/relationships/hyperlink" Target="https://drive.google.com/file/d/1XJvpEsAKnflF98kZWy2ugMZkoWQXRdQ5/view?usp=sharing" TargetMode="External"/><Relationship Id="rId183" Type="http://schemas.openxmlformats.org/officeDocument/2006/relationships/hyperlink" Target="https://drive.google.com/file/d/1JGTFZ-xBvD8tHSQUVembqiC5FwXLwZiT/view?usp=sharing" TargetMode="External"/><Relationship Id="rId24" Type="http://schemas.openxmlformats.org/officeDocument/2006/relationships/hyperlink" Target="https://drive.google.com/file/d/16vlDTWkQbAlhPKo_CM4mLMeEA2eNZ5ri/view?usp=sharing" TargetMode="External"/><Relationship Id="rId40" Type="http://schemas.openxmlformats.org/officeDocument/2006/relationships/hyperlink" Target="https://drive.google.com/file/d/1jjfi7YX4ZFruxgX8vjFyo010MOgARJMy/view?usp=sharing" TargetMode="External"/><Relationship Id="rId45" Type="http://schemas.openxmlformats.org/officeDocument/2006/relationships/hyperlink" Target="https://drive.google.com/file/d/1C_0k2BphtFxDyNVoKtotcFXatwpGNONe/view?usp=sharing" TargetMode="External"/><Relationship Id="rId66" Type="http://schemas.openxmlformats.org/officeDocument/2006/relationships/hyperlink" Target="https://drive.google.com/file/d/1Ckb6w4GiECmsomLmQkx1Emo0CO9Hk6H6/view?usp=sharing" TargetMode="External"/><Relationship Id="rId87" Type="http://schemas.openxmlformats.org/officeDocument/2006/relationships/hyperlink" Target="https://drive.google.com/file/d/1870qZeDO9H0S0ADHhWUBK5UEgViVaMgL/view?usp=sharing" TargetMode="External"/><Relationship Id="rId110" Type="http://schemas.openxmlformats.org/officeDocument/2006/relationships/hyperlink" Target="https://drive.google.com/file/d/1ldPjuWe7SLmVZUVJSjZOK0d22eZbt5No/view?usp=sharing" TargetMode="External"/><Relationship Id="rId115" Type="http://schemas.openxmlformats.org/officeDocument/2006/relationships/hyperlink" Target="https://drive.google.com/file/d/1McmRxEh-cv2i3QK4RixnKkpcwACx3_zr/view?usp=sharing" TargetMode="External"/><Relationship Id="rId131" Type="http://schemas.openxmlformats.org/officeDocument/2006/relationships/hyperlink" Target="https://drive.google.com/file/d/1cqJK4L0n_bTQKuFTCaHtf0hySwPERsRt/view?usp=sharing" TargetMode="External"/><Relationship Id="rId136" Type="http://schemas.openxmlformats.org/officeDocument/2006/relationships/hyperlink" Target="https://drive.google.com/file/d/1wLzTKUEwZW41bKj0mOpHRAkD0dGovYyE/view?usp=sharing" TargetMode="External"/><Relationship Id="rId157" Type="http://schemas.openxmlformats.org/officeDocument/2006/relationships/hyperlink" Target="https://drive.google.com/file/d/1738IsMoH5a0QZ-Xchw16qDG0tjKqmZ93/view?usp=sharing" TargetMode="External"/><Relationship Id="rId178" Type="http://schemas.openxmlformats.org/officeDocument/2006/relationships/hyperlink" Target="https://drive.google.com/file/d/1vCkg3Ety1YdGlsBnOS_suUThCr1EXiZm/view?usp=sharing" TargetMode="External"/><Relationship Id="rId61" Type="http://schemas.openxmlformats.org/officeDocument/2006/relationships/hyperlink" Target="https://drive.google.com/file/d/1M6UefSs4Ek3J3L4aMA-21uLzPEPHUj66/view?usp=sharing" TargetMode="External"/><Relationship Id="rId82" Type="http://schemas.openxmlformats.org/officeDocument/2006/relationships/hyperlink" Target="https://drive.google.com/file/d/12ZQrpBNHG4IOlEbVFf4JbMbEk6fMdXa6/view?usp=sharing" TargetMode="External"/><Relationship Id="rId152" Type="http://schemas.openxmlformats.org/officeDocument/2006/relationships/hyperlink" Target="https://drive.google.com/file/d/1axDclctAePl2R2rCNcP51V0bpzgjr08j/view?usp=sharing" TargetMode="External"/><Relationship Id="rId173" Type="http://schemas.openxmlformats.org/officeDocument/2006/relationships/hyperlink" Target="https://drive.google.com/file/d/1VuSRgrCD6A_uWUgFv_nRNw4YYuhleWIh/view?usp=sharing" TargetMode="External"/><Relationship Id="rId194" Type="http://schemas.openxmlformats.org/officeDocument/2006/relationships/hyperlink" Target="https://drive.google.com/file/d/1x-DnoqJn3b5PgPdeaT0MoSKV8qc1KWKa/view?usp=sharing" TargetMode="External"/><Relationship Id="rId199" Type="http://schemas.openxmlformats.org/officeDocument/2006/relationships/hyperlink" Target="https://drive.google.com/file/d/10mIg9DkKT6cEIzmo9l-Ons7xkVq6hMET/view?usp=sharing" TargetMode="External"/><Relationship Id="rId203" Type="http://schemas.openxmlformats.org/officeDocument/2006/relationships/hyperlink" Target="https://drive.google.com/file/d/1wZASuxaE2eJplaxkKHzeZds9kqmoh_Qh/view?usp=sharing" TargetMode="External"/><Relationship Id="rId19" Type="http://schemas.openxmlformats.org/officeDocument/2006/relationships/hyperlink" Target="https://drive.google.com/file/d/16y1Y8A2Dx3l5BbRH3fLip6w6pPvDWFGP/view?usp=sharing" TargetMode="External"/><Relationship Id="rId14" Type="http://schemas.openxmlformats.org/officeDocument/2006/relationships/hyperlink" Target="https://drive.google.com/file/d/16jmP9aaan13c0tcDfyL8PFpvymMhTt7Q/view?usp=sharing" TargetMode="External"/><Relationship Id="rId30" Type="http://schemas.openxmlformats.org/officeDocument/2006/relationships/hyperlink" Target="https://drive.google.com/file/d/1p8PLZwAO4nAU2tLPVQozZr4obwDL12vz/view?usp=sharing" TargetMode="External"/><Relationship Id="rId35" Type="http://schemas.openxmlformats.org/officeDocument/2006/relationships/hyperlink" Target="https://drive.google.com/file/d/1PVMuAw4_ko534CpEbnCeO9JH7l2qdMmo/view?usp=sharing" TargetMode="External"/><Relationship Id="rId56" Type="http://schemas.openxmlformats.org/officeDocument/2006/relationships/hyperlink" Target="https://drive.google.com/file/d/1jDQUu3k2yM7ERpUQGLlt0jOh0ir7Qt60/view?usp=sharing" TargetMode="External"/><Relationship Id="rId77" Type="http://schemas.openxmlformats.org/officeDocument/2006/relationships/hyperlink" Target="https://drive.google.com/file/d/1LwRbL4hT9vob0o-ICaq4rDlw-cI6_EML/view?usp=sharing" TargetMode="External"/><Relationship Id="rId100" Type="http://schemas.openxmlformats.org/officeDocument/2006/relationships/hyperlink" Target="https://drive.google.com/file/d/1fPG4sTn5nMdasMwvkveEbevJ4BI63yfj/view?usp=sharing" TargetMode="External"/><Relationship Id="rId105" Type="http://schemas.openxmlformats.org/officeDocument/2006/relationships/hyperlink" Target="https://drive.google.com/file/d/1jxcgaQtlikpSLUYWu1pmWExH5wB3R8Ko/view?usp=sharing" TargetMode="External"/><Relationship Id="rId126" Type="http://schemas.openxmlformats.org/officeDocument/2006/relationships/hyperlink" Target="https://drive.google.com/file/d/1vOT5mDx2Gz_ACXMrWZ8nT-rhovdTP-sB/view?usp=sharing" TargetMode="External"/><Relationship Id="rId147" Type="http://schemas.openxmlformats.org/officeDocument/2006/relationships/hyperlink" Target="https://drive.google.com/file/d/1uU3XBcdaOtRjnA2C_TX8CgmopEcWpTCf/view?usp=sharing" TargetMode="External"/><Relationship Id="rId168" Type="http://schemas.openxmlformats.org/officeDocument/2006/relationships/hyperlink" Target="https://drive.google.com/file/d/1Y2x8X3YGstKW-4gWPzO0gKxJvDSRvA7G/view?usp=sharing" TargetMode="External"/><Relationship Id="rId8" Type="http://schemas.openxmlformats.org/officeDocument/2006/relationships/hyperlink" Target="https://drive.google.com/file/d/12NlC_eDaBuNJL3xzDjSpRuqRUdcmwBZS/view?usp=sharing" TargetMode="External"/><Relationship Id="rId51" Type="http://schemas.openxmlformats.org/officeDocument/2006/relationships/hyperlink" Target="https://drive.google.com/file/d/1g7k1c4jI17nSO9I21_8lxMVGsothimLe/view?usp=sharing" TargetMode="External"/><Relationship Id="rId72" Type="http://schemas.openxmlformats.org/officeDocument/2006/relationships/hyperlink" Target="https://drive.google.com/file/d/1CFC1yDFrr5E-IL5aqjeFU91quT8k14eC/view?usp=sharing" TargetMode="External"/><Relationship Id="rId93" Type="http://schemas.openxmlformats.org/officeDocument/2006/relationships/hyperlink" Target="https://drive.google.com/file/d/1lh2bILRGLSkXoupxCRyB3KoCGTK0GyZZ/view?usp=sharing" TargetMode="External"/><Relationship Id="rId98" Type="http://schemas.openxmlformats.org/officeDocument/2006/relationships/hyperlink" Target="https://drive.google.com/file/d/1yFhI7py0iLSvPPJNDT7PxmCNiDNUe0Dj/view?usp=sharing" TargetMode="External"/><Relationship Id="rId121" Type="http://schemas.openxmlformats.org/officeDocument/2006/relationships/hyperlink" Target="https://drive.google.com/file/d/1AMmu2dtKxjXV6Xij7PulBkdbmP85QOw8/view?usp=sharing" TargetMode="External"/><Relationship Id="rId142" Type="http://schemas.openxmlformats.org/officeDocument/2006/relationships/hyperlink" Target="https://drive.google.com/file/d/1eaSA180GWafc87sm5t20jznOVX-Xwqsd/view?usp=sharing" TargetMode="External"/><Relationship Id="rId163" Type="http://schemas.openxmlformats.org/officeDocument/2006/relationships/hyperlink" Target="https://drive.google.com/file/d/1TP35fBKUZyhNyGourOfCb2x2v5PQ5kJh/view?usp=sharing" TargetMode="External"/><Relationship Id="rId184" Type="http://schemas.openxmlformats.org/officeDocument/2006/relationships/hyperlink" Target="https://drive.google.com/file/d/1z4VbbDDKQgE64dNU1woGKGG8EEfqMcSh/view?usp=sharing" TargetMode="External"/><Relationship Id="rId189" Type="http://schemas.openxmlformats.org/officeDocument/2006/relationships/hyperlink" Target="https://drive.google.com/file/d/1hKZ9C4FnibP2XuHNCzXz3qDmlZY5Ak3Y/view?usp=sharing" TargetMode="External"/><Relationship Id="rId3" Type="http://schemas.openxmlformats.org/officeDocument/2006/relationships/hyperlink" Target="https://drive.google.com/file/d/1FoMgRuKItCL1X2f6b30U8KVRpEdYUQoT/view?usp=sharing" TargetMode="External"/><Relationship Id="rId25" Type="http://schemas.openxmlformats.org/officeDocument/2006/relationships/hyperlink" Target="https://drive.google.com/file/d/12sJ3yx6JuF30UyUSrWG1HgT0LdZ051ZQ/view?usp=sharing" TargetMode="External"/><Relationship Id="rId46" Type="http://schemas.openxmlformats.org/officeDocument/2006/relationships/hyperlink" Target="https://drive.google.com/file/d/1rJ7Vo4urWuddVcV65-I8PgO3fR9j_FZM/view?usp=sharing" TargetMode="External"/><Relationship Id="rId67" Type="http://schemas.openxmlformats.org/officeDocument/2006/relationships/hyperlink" Target="https://drive.google.com/file/d/13wBNqGDkhxXg5VLWU1_JrNI4499LlLFa/view?usp=sharing" TargetMode="External"/><Relationship Id="rId116" Type="http://schemas.openxmlformats.org/officeDocument/2006/relationships/hyperlink" Target="https://drive.google.com/file/d/1xVzzyOW03B1fr6zZPsLrL4HfPJNyW-5E/view?usp=sharing" TargetMode="External"/><Relationship Id="rId137" Type="http://schemas.openxmlformats.org/officeDocument/2006/relationships/hyperlink" Target="https://drive.google.com/file/d/1vF5IokwjAaZgdwNrmpb5I6odvcHZmlL4/view?usp=sharing" TargetMode="External"/><Relationship Id="rId158" Type="http://schemas.openxmlformats.org/officeDocument/2006/relationships/hyperlink" Target="https://drive.google.com/file/d/1PxFpApdA0A7BvDOlnAjKYB7_PmUzahEW/view?usp=sharing" TargetMode="External"/><Relationship Id="rId20" Type="http://schemas.openxmlformats.org/officeDocument/2006/relationships/hyperlink" Target="https://drive.google.com/file/d/12nHSbup20haeo9SIwtXRRp5n-mj2BnZa/view?usp=sharing" TargetMode="External"/><Relationship Id="rId41" Type="http://schemas.openxmlformats.org/officeDocument/2006/relationships/hyperlink" Target="https://drive.google.com/file/d/1CtH5NbMKxwTx2yhe12anMFgUvdxNIf3_/view?usp=sharing" TargetMode="External"/><Relationship Id="rId62" Type="http://schemas.openxmlformats.org/officeDocument/2006/relationships/hyperlink" Target="https://drive.google.com/file/d/10_O1goPbs1mMDp60eWGgjGA2WjImoy3i/view?usp=sharing" TargetMode="External"/><Relationship Id="rId83" Type="http://schemas.openxmlformats.org/officeDocument/2006/relationships/hyperlink" Target="https://drive.google.com/file/d/1oGqNCJe2bQR4ToTI4h1mhvve5WWTGpV7/view?usp=sharing" TargetMode="External"/><Relationship Id="rId88" Type="http://schemas.openxmlformats.org/officeDocument/2006/relationships/hyperlink" Target="https://drive.google.com/file/d/1AqAVxctM2XTFx49hp0jYDViFRs0jtnl1/view?usp=sharing" TargetMode="External"/><Relationship Id="rId111" Type="http://schemas.openxmlformats.org/officeDocument/2006/relationships/hyperlink" Target="https://drive.google.com/file/d/1J-4P9an5lXkLl3zhGHCoVOHZzMg1BtPO/view?usp=sharing" TargetMode="External"/><Relationship Id="rId132" Type="http://schemas.openxmlformats.org/officeDocument/2006/relationships/hyperlink" Target="https://drive.google.com/file/d/1OC2UNDGKvaiut1nunrUPxQJ56hGFUjSw/view?usp=sharing" TargetMode="External"/><Relationship Id="rId153" Type="http://schemas.openxmlformats.org/officeDocument/2006/relationships/hyperlink" Target="https://drive.google.com/file/d/1TYeLWLXZaRXY0H87j_I_G6yIqrXtAjUa/view?usp=sharing" TargetMode="External"/><Relationship Id="rId174" Type="http://schemas.openxmlformats.org/officeDocument/2006/relationships/hyperlink" Target="https://drive.google.com/file/d/1MlbLcNEw4oYHDiakCZVLXNVPRsIF0a5C/view?usp=sharing" TargetMode="External"/><Relationship Id="rId179" Type="http://schemas.openxmlformats.org/officeDocument/2006/relationships/hyperlink" Target="https://drive.google.com/file/d/1i6mEZuHAaJBNTOQ9r09qKbfzzhptXdsF/view?usp=sharing" TargetMode="External"/><Relationship Id="rId195" Type="http://schemas.openxmlformats.org/officeDocument/2006/relationships/hyperlink" Target="https://drive.google.com/file/d/1JgKctGZY8bpopc5f3ACX2LLDyThw3sKt/view?usp=sharing" TargetMode="External"/><Relationship Id="rId190" Type="http://schemas.openxmlformats.org/officeDocument/2006/relationships/hyperlink" Target="https://drive.google.com/file/d/1CdlPjy9NyVEc274YjO_nCyZNSIjquu8s/view?usp=sharing" TargetMode="External"/><Relationship Id="rId204" Type="http://schemas.openxmlformats.org/officeDocument/2006/relationships/hyperlink" Target="https://drive.google.com/file/d/1S7hCgQkDTlBGF4w3DVf7TNcciyATVNzh/view?usp=sharing" TargetMode="External"/><Relationship Id="rId15" Type="http://schemas.openxmlformats.org/officeDocument/2006/relationships/hyperlink" Target="https://drive.google.com/file/d/1Kw5zjnwF-gn90Bsk7W3cYNx_XopAIyZ1/view?usp=sharing" TargetMode="External"/><Relationship Id="rId36" Type="http://schemas.openxmlformats.org/officeDocument/2006/relationships/hyperlink" Target="https://drive.google.com/file/d/1AmsQOnZGf9kqtST-Qax5InYNdSL1coyt/view?usp=sharing" TargetMode="External"/><Relationship Id="rId57" Type="http://schemas.openxmlformats.org/officeDocument/2006/relationships/hyperlink" Target="https://drive.google.com/file/d/1elJ9QrWaDcL2qUCk0B-guLnh5x0xzQz4/view?usp=sharing" TargetMode="External"/><Relationship Id="rId106" Type="http://schemas.openxmlformats.org/officeDocument/2006/relationships/hyperlink" Target="https://drive.google.com/file/d/1Fga0mCW9_WjrWjbcHZ8crk6DVMRdZ_bQ/view?usp=sharing" TargetMode="External"/><Relationship Id="rId127" Type="http://schemas.openxmlformats.org/officeDocument/2006/relationships/hyperlink" Target="https://drive.google.com/file/d/1ZVIkbMN1PfTpBwaNqTlt1vFC5xsp3NDS/view?usp=sharing" TargetMode="External"/><Relationship Id="rId10" Type="http://schemas.openxmlformats.org/officeDocument/2006/relationships/hyperlink" Target="https://drive.google.com/file/d/1-tEUVubMIefCb65xuVjryUm8-P2qx4xW/view?usp=sharing" TargetMode="External"/><Relationship Id="rId31" Type="http://schemas.openxmlformats.org/officeDocument/2006/relationships/hyperlink" Target="https://drive.google.com/file/d/1dHpcxFZd5quBMv0AJ7Aa1_-h1x7_EosM/view?usp=sharing" TargetMode="External"/><Relationship Id="rId52" Type="http://schemas.openxmlformats.org/officeDocument/2006/relationships/hyperlink" Target="https://drive.google.com/file/d/1OXwLSV_GSCsYvpwVwPHaong3uKJoesLv/view?usp=sharing" TargetMode="External"/><Relationship Id="rId73" Type="http://schemas.openxmlformats.org/officeDocument/2006/relationships/hyperlink" Target="https://drive.google.com/file/d/1J3zQQnL2d27EvYpV_Qli-wQLgOz4ef2C/view?usp=sharing" TargetMode="External"/><Relationship Id="rId78" Type="http://schemas.openxmlformats.org/officeDocument/2006/relationships/hyperlink" Target="https://drive.google.com/file/d/1VRNP4AbJJhH8-e2aP7zmlN4Bhq9ibgf5/view?usp=sharing" TargetMode="External"/><Relationship Id="rId94" Type="http://schemas.openxmlformats.org/officeDocument/2006/relationships/hyperlink" Target="https://drive.google.com/file/d/1rQsgpHoU3maOXtnkDbXolWRqzKWpvZD-/view?usp=sharing" TargetMode="External"/><Relationship Id="rId99" Type="http://schemas.openxmlformats.org/officeDocument/2006/relationships/hyperlink" Target="https://drive.google.com/file/d/14BHXdCAJzZ6BD7nLTBRzyAK-JtGJgdcF/view?usp=sharing" TargetMode="External"/><Relationship Id="rId101" Type="http://schemas.openxmlformats.org/officeDocument/2006/relationships/hyperlink" Target="https://drive.google.com/file/d/1Vu4xR_fCi0OK-jUH76RFjJsl3F5FmLLO/view?usp=sharing" TargetMode="External"/><Relationship Id="rId122" Type="http://schemas.openxmlformats.org/officeDocument/2006/relationships/hyperlink" Target="https://drive.google.com/file/d/1h4JKcG5R4im9yshUZpQ9LmghBOpQ_sN-/view?usp=sharing" TargetMode="External"/><Relationship Id="rId143" Type="http://schemas.openxmlformats.org/officeDocument/2006/relationships/hyperlink" Target="https://drive.google.com/file/d/128Q9J9tHlEHNJqntUjEFNmwJhI6NciqG/view?usp=sharing" TargetMode="External"/><Relationship Id="rId148" Type="http://schemas.openxmlformats.org/officeDocument/2006/relationships/hyperlink" Target="https://drive.google.com/file/d/1MrfDRrvq7MLCfPkaxnpBHJLSogi5NGaV/view?usp=sharing" TargetMode="External"/><Relationship Id="rId164" Type="http://schemas.openxmlformats.org/officeDocument/2006/relationships/hyperlink" Target="https://drive.google.com/file/d/1tXbe8lWEtO55CQrIKU1Css5I9V1r9ybT/view?usp=sharing" TargetMode="External"/><Relationship Id="rId169" Type="http://schemas.openxmlformats.org/officeDocument/2006/relationships/hyperlink" Target="https://drive.google.com/file/d/1BWP0J48eU4Cor5X_OTTCg0O3ACW_UTHK/view?usp=sharing" TargetMode="External"/><Relationship Id="rId185" Type="http://schemas.openxmlformats.org/officeDocument/2006/relationships/hyperlink" Target="https://drive.google.com/file/d/12a6IcBqtFiqmnS_HWz59rLNyzHjALDj6/view?usp=sharing" TargetMode="External"/><Relationship Id="rId4" Type="http://schemas.openxmlformats.org/officeDocument/2006/relationships/hyperlink" Target="https://drive.google.com/file/d/10VXgxKXwNob-PU_bB2LkcxIbSF91fdKH/view?usp=sharing" TargetMode="External"/><Relationship Id="rId9" Type="http://schemas.openxmlformats.org/officeDocument/2006/relationships/hyperlink" Target="https://drive.google.com/file/d/1fCuURFOv1EoOzsvO7dun2RkvSTjHeWmB/view?usp=sharing" TargetMode="External"/><Relationship Id="rId180" Type="http://schemas.openxmlformats.org/officeDocument/2006/relationships/hyperlink" Target="https://drive.google.com/file/d/1MdL_tO76eb_QX5CnNriSpNViji0SoqvG/view?usp=sharing" TargetMode="External"/><Relationship Id="rId26" Type="http://schemas.openxmlformats.org/officeDocument/2006/relationships/hyperlink" Target="https://drive.google.com/file/d/1yqMYOxNf-NuNMrTxEcsnfFE2_70IF6H-/view?usp=sharing" TargetMode="External"/><Relationship Id="rId47" Type="http://schemas.openxmlformats.org/officeDocument/2006/relationships/hyperlink" Target="https://drive.google.com/file/d/1Le1SE8lKYhjCiFUf32Gd1oefJsHWEeum/view?usp=sharing" TargetMode="External"/><Relationship Id="rId68" Type="http://schemas.openxmlformats.org/officeDocument/2006/relationships/hyperlink" Target="https://drive.google.com/file/d/1gJlKucwNeF6tTJpddzKHkkZT-5hw-Hv8/view?usp=sharing" TargetMode="External"/><Relationship Id="rId89" Type="http://schemas.openxmlformats.org/officeDocument/2006/relationships/hyperlink" Target="https://drive.google.com/file/d/1MVUwb2apxAhvN6fJZlYpZ4HRqEn267TS/view?usp=sharing" TargetMode="External"/><Relationship Id="rId112" Type="http://schemas.openxmlformats.org/officeDocument/2006/relationships/hyperlink" Target="https://drive.google.com/file/d/1FZ5OHmQAh7Tokac2LdBIG-SVsUl6yVET/view?usp=sharing" TargetMode="External"/><Relationship Id="rId133" Type="http://schemas.openxmlformats.org/officeDocument/2006/relationships/hyperlink" Target="https://drive.google.com/file/d/1f8PUPVjI8_0vzO4l7Opiq_pqYWBTVSiJ/view?usp=sharing" TargetMode="External"/><Relationship Id="rId154" Type="http://schemas.openxmlformats.org/officeDocument/2006/relationships/hyperlink" Target="https://drive.google.com/file/d/1pbpquygP-7gug9kRJ5t5DMpQgjZXc5qu/view?usp=sharing" TargetMode="External"/><Relationship Id="rId175" Type="http://schemas.openxmlformats.org/officeDocument/2006/relationships/hyperlink" Target="https://drive.google.com/file/d/1otAqMXs9nJCROGYRGtLJxWJZ-8gGNgd1/view?usp=sharing" TargetMode="External"/><Relationship Id="rId196" Type="http://schemas.openxmlformats.org/officeDocument/2006/relationships/hyperlink" Target="https://drive.google.com/file/d/1Cey0_JvI0FFE2y7NwHtVYgbeTsaGDx62/view?usp=sharing" TargetMode="External"/><Relationship Id="rId200" Type="http://schemas.openxmlformats.org/officeDocument/2006/relationships/hyperlink" Target="https://drive.google.com/file/d/1DVLFW9RQcQPgZQS4w3tD68YDsPaCHk3B/view?usp=sharing" TargetMode="External"/><Relationship Id="rId16" Type="http://schemas.openxmlformats.org/officeDocument/2006/relationships/hyperlink" Target="https://drive.google.com/file/d/1oBhd3vuzK2paLo57D9rKYTWTK8oBU0OM/view?usp=sharing" TargetMode="External"/><Relationship Id="rId37" Type="http://schemas.openxmlformats.org/officeDocument/2006/relationships/hyperlink" Target="https://drive.google.com/file/d/1BAmMelokP1RbtRlsHU94B_DFD0wYUYqM/view?usp=sharing" TargetMode="External"/><Relationship Id="rId58" Type="http://schemas.openxmlformats.org/officeDocument/2006/relationships/hyperlink" Target="https://drive.google.com/file/d/1d5UDMEfLWFK_hLZz9nFcIWUIVa7dHBBV/view?usp=sharing" TargetMode="External"/><Relationship Id="rId79" Type="http://schemas.openxmlformats.org/officeDocument/2006/relationships/hyperlink" Target="https://drive.google.com/file/d/17Av1ahfAP9Hy8WX2yhczpmtTSgusqWMO/view?usp=sharing" TargetMode="External"/><Relationship Id="rId102" Type="http://schemas.openxmlformats.org/officeDocument/2006/relationships/hyperlink" Target="https://drive.google.com/file/d/1layvnytAyE3YsfzrsUnrIteiXMpSRDTX/view?usp=sharing" TargetMode="External"/><Relationship Id="rId123" Type="http://schemas.openxmlformats.org/officeDocument/2006/relationships/hyperlink" Target="https://drive.google.com/file/d/1f2BI4FwAPoiWdqx1DiwUAwxpS2Bl6dCN/view?usp=sharing" TargetMode="External"/><Relationship Id="rId144" Type="http://schemas.openxmlformats.org/officeDocument/2006/relationships/hyperlink" Target="https://drive.google.com/file/d/19rCQUemBc6CH-AFUiix10otHJsgc0z9l/view?usp=sharing" TargetMode="External"/><Relationship Id="rId90" Type="http://schemas.openxmlformats.org/officeDocument/2006/relationships/hyperlink" Target="https://drive.google.com/file/d/1s-oxEWzI55o9jytwFRqbr3WeJiNr0FNh/view?usp=sharing" TargetMode="External"/><Relationship Id="rId165" Type="http://schemas.openxmlformats.org/officeDocument/2006/relationships/hyperlink" Target="https://drive.google.com/file/d/1a_BVz-MmlgLlAHpcVOo9xnJaq89wmhG2/view?usp=sharing" TargetMode="External"/><Relationship Id="rId186" Type="http://schemas.openxmlformats.org/officeDocument/2006/relationships/hyperlink" Target="https://drive.google.com/file/d/1esYElGYgQ-5XnttY4zsZXjyZrdKcdNU_/view?usp=sharing" TargetMode="External"/><Relationship Id="rId27" Type="http://schemas.openxmlformats.org/officeDocument/2006/relationships/hyperlink" Target="https://drive.google.com/file/d/1629zmBlSY5gN56w6Awvd3R7ly2kXRvXa/view?usp=sharing" TargetMode="External"/><Relationship Id="rId48" Type="http://schemas.openxmlformats.org/officeDocument/2006/relationships/hyperlink" Target="https://drive.google.com/file/d/1MF4_1lctyguTOYVh-sz7yBYk5slJ-t3K/view?usp=sharing" TargetMode="External"/><Relationship Id="rId69" Type="http://schemas.openxmlformats.org/officeDocument/2006/relationships/hyperlink" Target="https://drive.google.com/file/d/1OH59BXkNwtPTkbV98E0Wt3siVBYttTxe/view?usp=sharing" TargetMode="External"/><Relationship Id="rId113" Type="http://schemas.openxmlformats.org/officeDocument/2006/relationships/hyperlink" Target="https://drive.google.com/file/d/1BrjU4nG8MNu5-t-SWhG7-MNP9fGSgC1B/view?usp=sharing" TargetMode="External"/><Relationship Id="rId134" Type="http://schemas.openxmlformats.org/officeDocument/2006/relationships/hyperlink" Target="https://drive.google.com/file/d/1rIDgdikqZwasNMuThj7vMqwLDLDIbaQN/view?usp=sharing" TargetMode="External"/><Relationship Id="rId80" Type="http://schemas.openxmlformats.org/officeDocument/2006/relationships/hyperlink" Target="https://drive.google.com/file/d/1emfFz8oSHQTPLG_8geGRcTqK1ydVjBId/view?usp=sharing" TargetMode="External"/><Relationship Id="rId155" Type="http://schemas.openxmlformats.org/officeDocument/2006/relationships/hyperlink" Target="https://drive.google.com/file/d/1Agera80h-qj_JdUeLA7Lm75akU7BwkBK/view?usp=sharing" TargetMode="External"/><Relationship Id="rId176" Type="http://schemas.openxmlformats.org/officeDocument/2006/relationships/hyperlink" Target="https://drive.google.com/file/d/1Jo5WUOUeCSyOMKuo32lgTZC7hIqWc8DX/view?usp=sharing" TargetMode="External"/><Relationship Id="rId197" Type="http://schemas.openxmlformats.org/officeDocument/2006/relationships/hyperlink" Target="https://drive.google.com/file/d/1DRPrAxfJOpeoXxleT9MT_HnS2TZVRuEQ/view?usp=sharing" TargetMode="External"/><Relationship Id="rId201" Type="http://schemas.openxmlformats.org/officeDocument/2006/relationships/hyperlink" Target="https://drive.google.com/file/d/1xOsEpm6gFQheVNdkq8ZrJQswwtrQZDkl/view?usp=sharing" TargetMode="External"/><Relationship Id="rId17" Type="http://schemas.openxmlformats.org/officeDocument/2006/relationships/hyperlink" Target="https://drive.google.com/file/d/1RaOV8PztAC_JMvgQIwAFtiv71_r3gpqj/view?usp=sharing" TargetMode="External"/><Relationship Id="rId38" Type="http://schemas.openxmlformats.org/officeDocument/2006/relationships/hyperlink" Target="https://drive.google.com/file/d/1LLkQA1KIehfMVIosPczEAkhL8QamyLyl/view?usp=sharing" TargetMode="External"/><Relationship Id="rId59" Type="http://schemas.openxmlformats.org/officeDocument/2006/relationships/hyperlink" Target="https://drive.google.com/file/d/1_632YgOdcxLlJwvfoJBYOWWHLBtE0wmg/view?usp=sharing" TargetMode="External"/><Relationship Id="rId103" Type="http://schemas.openxmlformats.org/officeDocument/2006/relationships/hyperlink" Target="https://drive.google.com/file/d/1fSg_yOrFvD_z4-60_F-4D27qTZaOHH0S/view?usp=sharing" TargetMode="External"/><Relationship Id="rId124" Type="http://schemas.openxmlformats.org/officeDocument/2006/relationships/hyperlink" Target="https://drive.google.com/file/d/10yFvm0gNuG1wut9Fx6oGTouYVKtzbGeT/view?usp=sharing" TargetMode="External"/><Relationship Id="rId70" Type="http://schemas.openxmlformats.org/officeDocument/2006/relationships/hyperlink" Target="https://drive.google.com/file/d/1p5M054bzleOpNXQaYN0qyR7TRWqqBVkS/view?usp=sharing" TargetMode="External"/><Relationship Id="rId91" Type="http://schemas.openxmlformats.org/officeDocument/2006/relationships/hyperlink" Target="https://drive.google.com/file/d/1jD8dyFw0hsp5Com2mOwetajxsPUXFlwH/view?usp=sharing" TargetMode="External"/><Relationship Id="rId145" Type="http://schemas.openxmlformats.org/officeDocument/2006/relationships/hyperlink" Target="https://drive.google.com/file/d/1qotmfYBurszV-SBMar7cpgZx5k9OecWk/view?usp=sharing" TargetMode="External"/><Relationship Id="rId166" Type="http://schemas.openxmlformats.org/officeDocument/2006/relationships/hyperlink" Target="https://drive.google.com/file/d/1JqlIeYoahXYqrdB3br8oj5RvsfVFCgTK/view?usp=sharing" TargetMode="External"/><Relationship Id="rId187" Type="http://schemas.openxmlformats.org/officeDocument/2006/relationships/hyperlink" Target="https://drive.google.com/file/d/1gUx-H0WzKqsjEaA3NdsbKiowZHnFGjwD/view?usp=sharing" TargetMode="External"/><Relationship Id="rId1" Type="http://schemas.openxmlformats.org/officeDocument/2006/relationships/hyperlink" Target="https://drive.google.com/file/d/1qs0jgeFNFrCOBfbBtVLSEw7hp0XyVk2V/view?usp=sharing" TargetMode="External"/><Relationship Id="rId28" Type="http://schemas.openxmlformats.org/officeDocument/2006/relationships/hyperlink" Target="https://drive.google.com/file/d/1LF0epjkixzVsWElNj_4qPY6Ego2J9ARQ/view?usp=sharing" TargetMode="External"/><Relationship Id="rId49" Type="http://schemas.openxmlformats.org/officeDocument/2006/relationships/hyperlink" Target="https://drive.google.com/file/d/1UledbnBu3Gv1dFWsHGz4FNVVggy7CuaV/view?usp=sharing" TargetMode="External"/><Relationship Id="rId114" Type="http://schemas.openxmlformats.org/officeDocument/2006/relationships/hyperlink" Target="https://drive.google.com/file/d/1xVhIRFxWzOIZwdkyXdt8-T7006vo_2Ga/view?usp=sharing" TargetMode="External"/><Relationship Id="rId60" Type="http://schemas.openxmlformats.org/officeDocument/2006/relationships/hyperlink" Target="https://drive.google.com/file/d/14zghCAKJiE47UXvPoXc8KKk3RgJE-KVf/view?usp=sharing" TargetMode="External"/><Relationship Id="rId81" Type="http://schemas.openxmlformats.org/officeDocument/2006/relationships/hyperlink" Target="https://drive.google.com/file/d/1ShVzkeQHRLrpWQAMklVqCrbbe8XNCW7Y/view?usp=sharing" TargetMode="External"/><Relationship Id="rId135" Type="http://schemas.openxmlformats.org/officeDocument/2006/relationships/hyperlink" Target="https://drive.google.com/file/d/1jXr4QAQKl44Hfj7lJVmNsEVnimo4SeuX/view?usp=sharing" TargetMode="External"/><Relationship Id="rId156" Type="http://schemas.openxmlformats.org/officeDocument/2006/relationships/hyperlink" Target="https://drive.google.com/file/d/1wRb4yqVU6d52CGSvF8IBw4bZODhb9PvC/view?usp=sharing" TargetMode="External"/><Relationship Id="rId177" Type="http://schemas.openxmlformats.org/officeDocument/2006/relationships/hyperlink" Target="https://drive.google.com/file/d/1nmoy1vLXU9uODBYpVPRUfr8fpBvWKgtr/view?usp=sharing" TargetMode="External"/><Relationship Id="rId198" Type="http://schemas.openxmlformats.org/officeDocument/2006/relationships/hyperlink" Target="https://drive.google.com/file/d/1mdOQkgSWq7Ew7rdy2oagJE9eXMSKVfIq/view?usp=sharing" TargetMode="External"/><Relationship Id="rId202" Type="http://schemas.openxmlformats.org/officeDocument/2006/relationships/hyperlink" Target="https://drive.google.com/file/d/1dTy3xOcDE_w7dUGxC9B_oIM1LIUnc7aY/view?usp=sharing" TargetMode="External"/><Relationship Id="rId18" Type="http://schemas.openxmlformats.org/officeDocument/2006/relationships/hyperlink" Target="https://drive.google.com/file/d/1LW4wPRUpz2gRY2GzxWuQKrk2NgYSs_PA/view?usp=sharing" TargetMode="External"/><Relationship Id="rId39" Type="http://schemas.openxmlformats.org/officeDocument/2006/relationships/hyperlink" Target="https://drive.google.com/file/d/174paXG9_C_-PQQjL4RoWyEPKwUOyXNVi/view?usp=sharing" TargetMode="External"/><Relationship Id="rId50" Type="http://schemas.openxmlformats.org/officeDocument/2006/relationships/hyperlink" Target="https://drive.google.com/file/d/1eCEY7reJvlD0m8UhxP9c9PG-GebTvvS2/view?usp=sharing" TargetMode="External"/><Relationship Id="rId104" Type="http://schemas.openxmlformats.org/officeDocument/2006/relationships/hyperlink" Target="https://drive.google.com/file/d/1uUMnLGkfF4KKip7fa7TIv1tlej1GSTR0/view?usp=sharing" TargetMode="External"/><Relationship Id="rId125" Type="http://schemas.openxmlformats.org/officeDocument/2006/relationships/hyperlink" Target="https://drive.google.com/file/d/16s1wvnnZazFNZIqZhuZc5fQid7Ifn6DU/view?usp=sharing" TargetMode="External"/><Relationship Id="rId146" Type="http://schemas.openxmlformats.org/officeDocument/2006/relationships/hyperlink" Target="https://drive.google.com/file/d/12cG3jOe87-nk4st8ZmH6U34Vqf8GLfAS/view?usp=sharing" TargetMode="External"/><Relationship Id="rId167" Type="http://schemas.openxmlformats.org/officeDocument/2006/relationships/hyperlink" Target="https://drive.google.com/file/d/1EYXVOIVmWxoSt3zbz6I2CnMWue6jiF48/view?usp=sharing" TargetMode="External"/><Relationship Id="rId188" Type="http://schemas.openxmlformats.org/officeDocument/2006/relationships/hyperlink" Target="https://drive.google.com/file/d/1LBfridTELW8i9U0wMlaovGPHGdw59Vh6/view?usp=sharing" TargetMode="External"/><Relationship Id="rId71" Type="http://schemas.openxmlformats.org/officeDocument/2006/relationships/hyperlink" Target="https://drive.google.com/file/d/1HBhBejNWvpyZzP95qxC2-Z9wVk_6WD7r/view?usp=sharing" TargetMode="External"/><Relationship Id="rId92" Type="http://schemas.openxmlformats.org/officeDocument/2006/relationships/hyperlink" Target="https://drive.google.com/file/d/155icYXs_myBnDCpl3QDzNrITJx-JROeV/view?usp=sharing" TargetMode="External"/><Relationship Id="rId2" Type="http://schemas.openxmlformats.org/officeDocument/2006/relationships/hyperlink" Target="https://drive.google.com/file/d/1JKr-G2fhFreE9OvLtWOPnh9ueTuGSRgB/view?usp=sharing" TargetMode="External"/><Relationship Id="rId29" Type="http://schemas.openxmlformats.org/officeDocument/2006/relationships/hyperlink" Target="https://drive.google.com/file/d/1zmg9mRkOWQ-nWEGEQK76-3CG9bdv23L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tabSelected="1" topLeftCell="AA2" zoomScale="90" zoomScaleNormal="90" workbookViewId="0">
      <selection activeCell="AE6" sqref="A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75</v>
      </c>
      <c r="E8">
        <v>204</v>
      </c>
      <c r="F8" s="4" t="s">
        <v>97</v>
      </c>
      <c r="G8" s="4" t="s">
        <v>98</v>
      </c>
      <c r="H8" t="s">
        <v>99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N8" t="s">
        <v>250</v>
      </c>
      <c r="O8">
        <v>204</v>
      </c>
      <c r="P8" s="3">
        <v>45748</v>
      </c>
      <c r="Q8" s="3">
        <v>46113</v>
      </c>
      <c r="R8" s="4" t="s">
        <v>297</v>
      </c>
      <c r="S8" s="6" t="s">
        <v>298</v>
      </c>
      <c r="T8">
        <v>100</v>
      </c>
      <c r="U8">
        <v>100</v>
      </c>
      <c r="V8" s="9" t="s">
        <v>373</v>
      </c>
      <c r="W8" s="8" t="s">
        <v>374</v>
      </c>
      <c r="Y8" t="s">
        <v>89</v>
      </c>
      <c r="AA8" t="s">
        <v>99</v>
      </c>
      <c r="AB8" s="3">
        <v>45842</v>
      </c>
      <c r="AC8" s="10" t="s">
        <v>604</v>
      </c>
    </row>
    <row r="9" spans="1:29" x14ac:dyDescent="0.25">
      <c r="A9">
        <v>2025</v>
      </c>
      <c r="B9" s="3">
        <v>45748</v>
      </c>
      <c r="C9" s="3">
        <v>45838</v>
      </c>
      <c r="D9" t="s">
        <v>75</v>
      </c>
      <c r="E9">
        <v>205</v>
      </c>
      <c r="F9" t="s">
        <v>97</v>
      </c>
      <c r="G9" s="4" t="s">
        <v>98</v>
      </c>
      <c r="H9" t="s">
        <v>99</v>
      </c>
      <c r="I9" t="s">
        <v>83</v>
      </c>
      <c r="J9" t="s">
        <v>104</v>
      </c>
      <c r="K9" t="s">
        <v>105</v>
      </c>
      <c r="L9" t="s">
        <v>106</v>
      </c>
      <c r="M9" t="s">
        <v>87</v>
      </c>
      <c r="N9" t="s">
        <v>251</v>
      </c>
      <c r="O9">
        <v>205</v>
      </c>
      <c r="P9" s="3">
        <v>45750</v>
      </c>
      <c r="Q9" s="3">
        <v>46115</v>
      </c>
      <c r="R9" s="4" t="s">
        <v>297</v>
      </c>
      <c r="S9" s="6" t="s">
        <v>299</v>
      </c>
      <c r="T9">
        <v>100</v>
      </c>
      <c r="U9">
        <v>100</v>
      </c>
      <c r="V9" s="9" t="s">
        <v>373</v>
      </c>
      <c r="W9" s="8" t="s">
        <v>375</v>
      </c>
      <c r="Y9" t="s">
        <v>89</v>
      </c>
      <c r="AA9" t="s">
        <v>99</v>
      </c>
      <c r="AB9" s="3">
        <v>45842</v>
      </c>
      <c r="AC9" s="10" t="s">
        <v>604</v>
      </c>
    </row>
    <row r="10" spans="1:29" x14ac:dyDescent="0.25">
      <c r="A10">
        <v>2025</v>
      </c>
      <c r="B10" s="3">
        <v>45748</v>
      </c>
      <c r="C10" s="3">
        <v>45838</v>
      </c>
      <c r="D10" t="s">
        <v>75</v>
      </c>
      <c r="E10">
        <v>206</v>
      </c>
      <c r="F10" t="s">
        <v>97</v>
      </c>
      <c r="G10" s="4" t="s">
        <v>98</v>
      </c>
      <c r="H10" t="s">
        <v>99</v>
      </c>
      <c r="I10" t="s">
        <v>83</v>
      </c>
      <c r="J10" t="s">
        <v>107</v>
      </c>
      <c r="K10" t="s">
        <v>108</v>
      </c>
      <c r="L10" t="s">
        <v>109</v>
      </c>
      <c r="M10" t="s">
        <v>87</v>
      </c>
      <c r="N10" t="s">
        <v>252</v>
      </c>
      <c r="O10">
        <v>206</v>
      </c>
      <c r="P10" s="3">
        <v>45750</v>
      </c>
      <c r="Q10" s="3">
        <v>46115</v>
      </c>
      <c r="R10" s="4" t="s">
        <v>297</v>
      </c>
      <c r="S10" s="6" t="s">
        <v>300</v>
      </c>
      <c r="T10">
        <v>100</v>
      </c>
      <c r="U10">
        <v>100</v>
      </c>
      <c r="V10" s="9" t="s">
        <v>373</v>
      </c>
      <c r="W10" s="8" t="s">
        <v>376</v>
      </c>
      <c r="Y10" t="s">
        <v>89</v>
      </c>
      <c r="AA10" t="s">
        <v>99</v>
      </c>
      <c r="AB10" s="3">
        <v>45842</v>
      </c>
      <c r="AC10" s="10" t="s">
        <v>604</v>
      </c>
    </row>
    <row r="11" spans="1:29" x14ac:dyDescent="0.25">
      <c r="A11">
        <v>2025</v>
      </c>
      <c r="B11" s="3">
        <v>45748</v>
      </c>
      <c r="C11" s="3">
        <v>45838</v>
      </c>
      <c r="D11" t="s">
        <v>75</v>
      </c>
      <c r="E11">
        <v>207</v>
      </c>
      <c r="F11" t="s">
        <v>97</v>
      </c>
      <c r="G11" s="4" t="s">
        <v>98</v>
      </c>
      <c r="H11" t="s">
        <v>99</v>
      </c>
      <c r="I11" t="s">
        <v>83</v>
      </c>
      <c r="J11" t="s">
        <v>110</v>
      </c>
      <c r="K11" t="s">
        <v>105</v>
      </c>
      <c r="L11" t="s">
        <v>111</v>
      </c>
      <c r="M11" t="s">
        <v>86</v>
      </c>
      <c r="N11" t="s">
        <v>538</v>
      </c>
      <c r="O11">
        <v>207</v>
      </c>
      <c r="P11" s="3">
        <v>45702</v>
      </c>
      <c r="Q11" s="3">
        <v>46065</v>
      </c>
      <c r="R11" s="4" t="s">
        <v>297</v>
      </c>
      <c r="S11" s="6" t="s">
        <v>301</v>
      </c>
      <c r="T11">
        <v>100</v>
      </c>
      <c r="U11">
        <v>100</v>
      </c>
      <c r="V11" s="9" t="s">
        <v>373</v>
      </c>
      <c r="W11" s="8" t="s">
        <v>377</v>
      </c>
      <c r="Y11" t="s">
        <v>89</v>
      </c>
      <c r="AA11" t="s">
        <v>99</v>
      </c>
      <c r="AB11" s="3">
        <v>45842</v>
      </c>
      <c r="AC11" s="10" t="s">
        <v>604</v>
      </c>
    </row>
    <row r="12" spans="1:29" x14ac:dyDescent="0.25">
      <c r="A12">
        <v>2025</v>
      </c>
      <c r="B12" s="3">
        <v>45748</v>
      </c>
      <c r="C12" s="3">
        <v>45838</v>
      </c>
      <c r="D12" t="s">
        <v>75</v>
      </c>
      <c r="E12">
        <v>208</v>
      </c>
      <c r="F12" t="s">
        <v>97</v>
      </c>
      <c r="G12" s="4" t="s">
        <v>98</v>
      </c>
      <c r="H12" t="s">
        <v>99</v>
      </c>
      <c r="I12" t="s">
        <v>83</v>
      </c>
      <c r="J12" t="s">
        <v>101</v>
      </c>
      <c r="K12" t="s">
        <v>112</v>
      </c>
      <c r="L12" t="s">
        <v>113</v>
      </c>
      <c r="M12" t="s">
        <v>87</v>
      </c>
      <c r="N12" t="s">
        <v>539</v>
      </c>
      <c r="O12">
        <v>208</v>
      </c>
      <c r="P12" s="3">
        <v>45754</v>
      </c>
      <c r="Q12" s="3">
        <v>46119</v>
      </c>
      <c r="R12" s="4" t="s">
        <v>297</v>
      </c>
      <c r="S12" s="6" t="s">
        <v>302</v>
      </c>
      <c r="T12">
        <v>100</v>
      </c>
      <c r="U12">
        <v>100</v>
      </c>
      <c r="V12" s="9" t="s">
        <v>373</v>
      </c>
      <c r="W12" s="8" t="s">
        <v>378</v>
      </c>
      <c r="Y12" t="s">
        <v>89</v>
      </c>
      <c r="AA12" t="s">
        <v>99</v>
      </c>
      <c r="AB12" s="3">
        <v>45842</v>
      </c>
      <c r="AC12" s="10" t="s">
        <v>604</v>
      </c>
    </row>
    <row r="13" spans="1:29" x14ac:dyDescent="0.25">
      <c r="A13">
        <v>2025</v>
      </c>
      <c r="B13" s="3">
        <v>45748</v>
      </c>
      <c r="C13" s="3">
        <v>45838</v>
      </c>
      <c r="D13" t="s">
        <v>75</v>
      </c>
      <c r="E13">
        <v>209</v>
      </c>
      <c r="F13" t="s">
        <v>97</v>
      </c>
      <c r="G13" s="4" t="s">
        <v>98</v>
      </c>
      <c r="H13" t="s">
        <v>99</v>
      </c>
      <c r="I13" t="s">
        <v>83</v>
      </c>
      <c r="J13" t="s">
        <v>114</v>
      </c>
      <c r="K13" t="s">
        <v>115</v>
      </c>
      <c r="L13" t="s">
        <v>116</v>
      </c>
      <c r="M13" t="s">
        <v>86</v>
      </c>
      <c r="N13" t="s">
        <v>253</v>
      </c>
      <c r="O13">
        <v>209</v>
      </c>
      <c r="P13" s="3">
        <v>45754</v>
      </c>
      <c r="Q13" s="3">
        <v>46119</v>
      </c>
      <c r="R13" s="4" t="s">
        <v>297</v>
      </c>
      <c r="S13" s="6" t="s">
        <v>303</v>
      </c>
      <c r="T13">
        <v>100</v>
      </c>
      <c r="U13">
        <v>100</v>
      </c>
      <c r="V13" s="9" t="s">
        <v>373</v>
      </c>
      <c r="W13" s="8" t="s">
        <v>379</v>
      </c>
      <c r="Y13" t="s">
        <v>89</v>
      </c>
      <c r="AA13" t="s">
        <v>99</v>
      </c>
      <c r="AB13" s="3">
        <v>45842</v>
      </c>
      <c r="AC13" s="10" t="s">
        <v>604</v>
      </c>
    </row>
    <row r="14" spans="1:29" x14ac:dyDescent="0.25">
      <c r="A14">
        <v>2025</v>
      </c>
      <c r="B14" s="3">
        <v>45748</v>
      </c>
      <c r="C14" s="3">
        <v>45838</v>
      </c>
      <c r="D14" t="s">
        <v>75</v>
      </c>
      <c r="E14">
        <v>210</v>
      </c>
      <c r="F14" t="s">
        <v>97</v>
      </c>
      <c r="G14" s="4" t="s">
        <v>98</v>
      </c>
      <c r="H14" t="s">
        <v>99</v>
      </c>
      <c r="I14" t="s">
        <v>83</v>
      </c>
      <c r="J14" t="s">
        <v>117</v>
      </c>
      <c r="K14" t="s">
        <v>118</v>
      </c>
      <c r="L14" t="s">
        <v>119</v>
      </c>
      <c r="M14" t="s">
        <v>87</v>
      </c>
      <c r="N14" t="s">
        <v>254</v>
      </c>
      <c r="O14">
        <v>210</v>
      </c>
      <c r="P14" s="3">
        <v>45754</v>
      </c>
      <c r="Q14" s="3">
        <v>46119</v>
      </c>
      <c r="R14" s="4" t="s">
        <v>297</v>
      </c>
      <c r="S14" s="6" t="s">
        <v>304</v>
      </c>
      <c r="T14">
        <v>374</v>
      </c>
      <c r="U14">
        <v>374</v>
      </c>
      <c r="V14" s="9" t="s">
        <v>373</v>
      </c>
      <c r="W14" s="8" t="s">
        <v>380</v>
      </c>
      <c r="Y14" t="s">
        <v>89</v>
      </c>
      <c r="AA14" t="s">
        <v>99</v>
      </c>
      <c r="AB14" s="3">
        <v>45842</v>
      </c>
      <c r="AC14" s="10" t="s">
        <v>604</v>
      </c>
    </row>
    <row r="15" spans="1:29" x14ac:dyDescent="0.25">
      <c r="A15">
        <v>2025</v>
      </c>
      <c r="B15" s="3">
        <v>45748</v>
      </c>
      <c r="C15" s="3">
        <v>45838</v>
      </c>
      <c r="D15" t="s">
        <v>75</v>
      </c>
      <c r="E15">
        <v>211</v>
      </c>
      <c r="F15" t="s">
        <v>97</v>
      </c>
      <c r="G15" s="4" t="s">
        <v>98</v>
      </c>
      <c r="H15" t="s">
        <v>99</v>
      </c>
      <c r="I15" t="s">
        <v>83</v>
      </c>
      <c r="J15" t="s">
        <v>120</v>
      </c>
      <c r="K15" t="s">
        <v>121</v>
      </c>
      <c r="L15" t="s">
        <v>122</v>
      </c>
      <c r="M15" t="s">
        <v>87</v>
      </c>
      <c r="N15" t="s">
        <v>540</v>
      </c>
      <c r="O15">
        <v>211</v>
      </c>
      <c r="P15" s="3">
        <v>45756</v>
      </c>
      <c r="Q15" s="3">
        <v>46121</v>
      </c>
      <c r="R15" s="4" t="s">
        <v>297</v>
      </c>
      <c r="S15" s="6" t="s">
        <v>305</v>
      </c>
      <c r="T15">
        <v>554</v>
      </c>
      <c r="U15">
        <v>554</v>
      </c>
      <c r="V15" s="9" t="s">
        <v>373</v>
      </c>
      <c r="W15" s="8" t="s">
        <v>381</v>
      </c>
      <c r="Y15" t="s">
        <v>89</v>
      </c>
      <c r="AA15" t="s">
        <v>99</v>
      </c>
      <c r="AB15" s="3">
        <v>45842</v>
      </c>
      <c r="AC15" s="10" t="s">
        <v>604</v>
      </c>
    </row>
    <row r="16" spans="1:29" x14ac:dyDescent="0.25">
      <c r="A16">
        <v>2025</v>
      </c>
      <c r="B16" s="3">
        <v>45748</v>
      </c>
      <c r="C16" s="3">
        <v>45838</v>
      </c>
      <c r="D16" t="s">
        <v>75</v>
      </c>
      <c r="E16">
        <v>212</v>
      </c>
      <c r="F16" t="s">
        <v>97</v>
      </c>
      <c r="G16" s="4" t="s">
        <v>98</v>
      </c>
      <c r="H16" t="s">
        <v>99</v>
      </c>
      <c r="I16" t="s">
        <v>83</v>
      </c>
      <c r="J16" t="s">
        <v>123</v>
      </c>
      <c r="K16" t="s">
        <v>124</v>
      </c>
      <c r="L16" t="s">
        <v>125</v>
      </c>
      <c r="M16" t="s">
        <v>87</v>
      </c>
      <c r="N16" t="s">
        <v>255</v>
      </c>
      <c r="O16">
        <v>212</v>
      </c>
      <c r="P16" s="3">
        <v>45761</v>
      </c>
      <c r="Q16" s="3">
        <v>46187</v>
      </c>
      <c r="R16" s="4" t="s">
        <v>297</v>
      </c>
      <c r="S16" s="6" t="s">
        <v>306</v>
      </c>
      <c r="T16">
        <v>595.79999999999995</v>
      </c>
      <c r="U16">
        <v>595.79999999999995</v>
      </c>
      <c r="V16" s="9" t="s">
        <v>373</v>
      </c>
      <c r="W16" s="8" t="s">
        <v>382</v>
      </c>
      <c r="Y16" t="s">
        <v>89</v>
      </c>
      <c r="AA16" t="s">
        <v>99</v>
      </c>
      <c r="AB16" s="3">
        <v>45842</v>
      </c>
      <c r="AC16" s="10" t="s">
        <v>604</v>
      </c>
    </row>
    <row r="17" spans="1:29" x14ac:dyDescent="0.25">
      <c r="A17">
        <v>2025</v>
      </c>
      <c r="B17" s="3">
        <v>45748</v>
      </c>
      <c r="C17" s="3">
        <v>45838</v>
      </c>
      <c r="D17" t="s">
        <v>75</v>
      </c>
      <c r="E17">
        <v>213</v>
      </c>
      <c r="F17" t="s">
        <v>97</v>
      </c>
      <c r="G17" s="4" t="s">
        <v>98</v>
      </c>
      <c r="H17" t="s">
        <v>99</v>
      </c>
      <c r="I17" t="s">
        <v>83</v>
      </c>
      <c r="J17" t="s">
        <v>126</v>
      </c>
      <c r="K17" t="s">
        <v>127</v>
      </c>
      <c r="L17" t="s">
        <v>128</v>
      </c>
      <c r="M17" t="s">
        <v>86</v>
      </c>
      <c r="N17" t="s">
        <v>256</v>
      </c>
      <c r="O17">
        <v>213</v>
      </c>
      <c r="P17" s="3">
        <v>45762</v>
      </c>
      <c r="Q17" s="3">
        <v>46188</v>
      </c>
      <c r="R17" s="4" t="s">
        <v>297</v>
      </c>
      <c r="S17" s="6" t="s">
        <v>307</v>
      </c>
      <c r="T17">
        <v>1635.5</v>
      </c>
      <c r="U17">
        <v>1635.5</v>
      </c>
      <c r="V17" s="9" t="s">
        <v>373</v>
      </c>
      <c r="W17" s="8" t="s">
        <v>383</v>
      </c>
      <c r="Y17" t="s">
        <v>89</v>
      </c>
      <c r="AA17" t="s">
        <v>99</v>
      </c>
      <c r="AB17" s="3">
        <v>45842</v>
      </c>
      <c r="AC17" s="10" t="s">
        <v>604</v>
      </c>
    </row>
    <row r="18" spans="1:29" x14ac:dyDescent="0.25">
      <c r="A18">
        <v>2025</v>
      </c>
      <c r="B18" s="3">
        <v>45748</v>
      </c>
      <c r="C18" s="3">
        <v>45838</v>
      </c>
      <c r="D18" t="s">
        <v>75</v>
      </c>
      <c r="E18">
        <v>214</v>
      </c>
      <c r="F18" s="4" t="s">
        <v>100</v>
      </c>
      <c r="G18" s="4" t="s">
        <v>98</v>
      </c>
      <c r="H18" t="s">
        <v>99</v>
      </c>
      <c r="I18" t="s">
        <v>83</v>
      </c>
      <c r="J18" t="s">
        <v>129</v>
      </c>
      <c r="K18" t="s">
        <v>129</v>
      </c>
      <c r="L18" t="s">
        <v>129</v>
      </c>
      <c r="M18" t="s">
        <v>86</v>
      </c>
      <c r="N18" t="s">
        <v>129</v>
      </c>
      <c r="O18">
        <v>214</v>
      </c>
      <c r="P18" s="3">
        <v>45762</v>
      </c>
      <c r="Q18" s="3">
        <v>46188</v>
      </c>
      <c r="R18" s="4" t="s">
        <v>297</v>
      </c>
      <c r="S18" s="6" t="s">
        <v>308</v>
      </c>
      <c r="T18">
        <v>33513.800000000003</v>
      </c>
      <c r="U18">
        <v>33513.800000000003</v>
      </c>
      <c r="V18" s="9" t="s">
        <v>373</v>
      </c>
      <c r="W18" s="8" t="s">
        <v>384</v>
      </c>
      <c r="Y18" t="s">
        <v>89</v>
      </c>
      <c r="AA18" t="s">
        <v>99</v>
      </c>
      <c r="AB18" s="3">
        <v>45842</v>
      </c>
      <c r="AC18" s="10" t="s">
        <v>604</v>
      </c>
    </row>
    <row r="19" spans="1:29" x14ac:dyDescent="0.25">
      <c r="A19">
        <v>2025</v>
      </c>
      <c r="B19" s="3">
        <v>45748</v>
      </c>
      <c r="C19" s="3">
        <v>45838</v>
      </c>
      <c r="D19" t="s">
        <v>75</v>
      </c>
      <c r="E19">
        <v>215</v>
      </c>
      <c r="F19" t="s">
        <v>97</v>
      </c>
      <c r="G19" s="4" t="s">
        <v>98</v>
      </c>
      <c r="H19" t="s">
        <v>99</v>
      </c>
      <c r="I19" t="s">
        <v>83</v>
      </c>
      <c r="J19" t="s">
        <v>130</v>
      </c>
      <c r="K19" t="s">
        <v>130</v>
      </c>
      <c r="L19" t="s">
        <v>130</v>
      </c>
      <c r="M19" t="s">
        <v>86</v>
      </c>
      <c r="N19" t="s">
        <v>130</v>
      </c>
      <c r="O19">
        <v>215</v>
      </c>
      <c r="P19" s="3">
        <v>45768</v>
      </c>
      <c r="Q19" s="3">
        <v>46133</v>
      </c>
      <c r="R19" s="4" t="s">
        <v>297</v>
      </c>
      <c r="S19" s="6" t="s">
        <v>309</v>
      </c>
      <c r="T19">
        <v>1297.9000000000001</v>
      </c>
      <c r="U19">
        <v>1297.9000000000001</v>
      </c>
      <c r="V19" s="9" t="s">
        <v>373</v>
      </c>
      <c r="W19" s="8" t="s">
        <v>385</v>
      </c>
      <c r="Y19" t="s">
        <v>89</v>
      </c>
      <c r="AA19" t="s">
        <v>99</v>
      </c>
      <c r="AB19" s="3">
        <v>45842</v>
      </c>
      <c r="AC19" s="10" t="s">
        <v>604</v>
      </c>
    </row>
    <row r="20" spans="1:29" x14ac:dyDescent="0.25">
      <c r="A20">
        <v>2025</v>
      </c>
      <c r="B20" s="3">
        <v>45748</v>
      </c>
      <c r="C20" s="3">
        <v>45838</v>
      </c>
      <c r="D20" t="s">
        <v>75</v>
      </c>
      <c r="E20">
        <v>216</v>
      </c>
      <c r="F20" t="s">
        <v>100</v>
      </c>
      <c r="G20" s="4" t="s">
        <v>98</v>
      </c>
      <c r="H20" t="s">
        <v>99</v>
      </c>
      <c r="I20" t="s">
        <v>83</v>
      </c>
      <c r="J20" t="s">
        <v>131</v>
      </c>
      <c r="K20" t="s">
        <v>132</v>
      </c>
      <c r="L20" t="s">
        <v>133</v>
      </c>
      <c r="M20" t="s">
        <v>86</v>
      </c>
      <c r="N20" t="s">
        <v>257</v>
      </c>
      <c r="O20">
        <v>216</v>
      </c>
      <c r="P20" s="3">
        <v>45768</v>
      </c>
      <c r="Q20" s="3">
        <v>46133</v>
      </c>
      <c r="R20" s="4" t="s">
        <v>297</v>
      </c>
      <c r="S20" s="6" t="s">
        <v>310</v>
      </c>
      <c r="T20">
        <v>1138.5999999999999</v>
      </c>
      <c r="U20">
        <v>1138.5999999999999</v>
      </c>
      <c r="V20" s="9" t="s">
        <v>373</v>
      </c>
      <c r="W20" s="8" t="s">
        <v>386</v>
      </c>
      <c r="Y20" t="s">
        <v>89</v>
      </c>
      <c r="AA20" t="s">
        <v>99</v>
      </c>
      <c r="AB20" s="3">
        <v>45842</v>
      </c>
      <c r="AC20" s="10" t="s">
        <v>604</v>
      </c>
    </row>
    <row r="21" spans="1:29" x14ac:dyDescent="0.25">
      <c r="A21">
        <v>2025</v>
      </c>
      <c r="B21" s="3">
        <v>45748</v>
      </c>
      <c r="C21" s="3">
        <v>45838</v>
      </c>
      <c r="D21" t="s">
        <v>75</v>
      </c>
      <c r="E21">
        <v>217</v>
      </c>
      <c r="F21" t="s">
        <v>97</v>
      </c>
      <c r="G21" s="4" t="s">
        <v>98</v>
      </c>
      <c r="H21" t="s">
        <v>99</v>
      </c>
      <c r="I21" t="s">
        <v>83</v>
      </c>
      <c r="J21" t="s">
        <v>134</v>
      </c>
      <c r="K21" t="s">
        <v>135</v>
      </c>
      <c r="L21" t="s">
        <v>136</v>
      </c>
      <c r="M21" t="s">
        <v>86</v>
      </c>
      <c r="N21" t="s">
        <v>258</v>
      </c>
      <c r="O21">
        <v>217</v>
      </c>
      <c r="P21" s="3">
        <v>45769</v>
      </c>
      <c r="Q21" s="3">
        <v>46134</v>
      </c>
      <c r="R21" s="4" t="s">
        <v>297</v>
      </c>
      <c r="S21" s="6" t="s">
        <v>311</v>
      </c>
      <c r="T21">
        <v>1034.2</v>
      </c>
      <c r="U21">
        <v>1034.2</v>
      </c>
      <c r="V21" s="9" t="s">
        <v>373</v>
      </c>
      <c r="W21" s="8" t="s">
        <v>387</v>
      </c>
      <c r="Y21" t="s">
        <v>89</v>
      </c>
      <c r="AA21" t="s">
        <v>99</v>
      </c>
      <c r="AB21" s="3">
        <v>45842</v>
      </c>
      <c r="AC21" s="10" t="s">
        <v>604</v>
      </c>
    </row>
    <row r="22" spans="1:29" x14ac:dyDescent="0.25">
      <c r="A22">
        <v>2025</v>
      </c>
      <c r="B22" s="3">
        <v>45748</v>
      </c>
      <c r="C22" s="3">
        <v>45838</v>
      </c>
      <c r="D22" t="s">
        <v>75</v>
      </c>
      <c r="E22">
        <v>218</v>
      </c>
      <c r="F22" t="s">
        <v>97</v>
      </c>
      <c r="G22" s="4" t="s">
        <v>98</v>
      </c>
      <c r="H22" t="s">
        <v>99</v>
      </c>
      <c r="I22" t="s">
        <v>83</v>
      </c>
      <c r="J22" t="s">
        <v>134</v>
      </c>
      <c r="K22" t="s">
        <v>135</v>
      </c>
      <c r="L22" t="s">
        <v>136</v>
      </c>
      <c r="M22" t="s">
        <v>86</v>
      </c>
      <c r="N22" t="s">
        <v>259</v>
      </c>
      <c r="O22">
        <v>218</v>
      </c>
      <c r="P22" s="3">
        <v>45769</v>
      </c>
      <c r="Q22" s="3">
        <v>46134</v>
      </c>
      <c r="R22" s="4" t="s">
        <v>297</v>
      </c>
      <c r="S22" s="6" t="s">
        <v>312</v>
      </c>
      <c r="T22">
        <v>1138.5999999999999</v>
      </c>
      <c r="U22">
        <v>1138.5999999999999</v>
      </c>
      <c r="V22" s="9" t="s">
        <v>373</v>
      </c>
      <c r="W22" s="8" t="s">
        <v>388</v>
      </c>
      <c r="Y22" t="s">
        <v>89</v>
      </c>
      <c r="AA22" t="s">
        <v>99</v>
      </c>
      <c r="AB22" s="3">
        <v>45842</v>
      </c>
      <c r="AC22" s="10" t="s">
        <v>604</v>
      </c>
    </row>
    <row r="23" spans="1:29" x14ac:dyDescent="0.25">
      <c r="A23">
        <v>2025</v>
      </c>
      <c r="B23" s="3">
        <v>45748</v>
      </c>
      <c r="C23" s="3">
        <v>45838</v>
      </c>
      <c r="D23" t="s">
        <v>75</v>
      </c>
      <c r="E23">
        <v>219</v>
      </c>
      <c r="F23" t="s">
        <v>97</v>
      </c>
      <c r="G23" s="4" t="s">
        <v>98</v>
      </c>
      <c r="H23" t="s">
        <v>99</v>
      </c>
      <c r="I23" t="s">
        <v>83</v>
      </c>
      <c r="J23" t="s">
        <v>137</v>
      </c>
      <c r="K23" t="s">
        <v>111</v>
      </c>
      <c r="L23" t="s">
        <v>138</v>
      </c>
      <c r="M23" t="s">
        <v>87</v>
      </c>
      <c r="N23" t="s">
        <v>260</v>
      </c>
      <c r="O23">
        <v>219</v>
      </c>
      <c r="P23" s="3">
        <v>45769</v>
      </c>
      <c r="Q23" s="3">
        <v>46134</v>
      </c>
      <c r="R23" s="4" t="s">
        <v>297</v>
      </c>
      <c r="S23" s="7" t="s">
        <v>313</v>
      </c>
      <c r="T23">
        <v>223.7</v>
      </c>
      <c r="U23">
        <v>223.7</v>
      </c>
      <c r="V23" s="9" t="s">
        <v>373</v>
      </c>
      <c r="W23" s="8" t="s">
        <v>389</v>
      </c>
      <c r="Y23" t="s">
        <v>89</v>
      </c>
      <c r="AA23" t="s">
        <v>99</v>
      </c>
      <c r="AB23" s="3">
        <v>45842</v>
      </c>
      <c r="AC23" s="10" t="s">
        <v>604</v>
      </c>
    </row>
    <row r="24" spans="1:29" x14ac:dyDescent="0.25">
      <c r="A24">
        <v>2025</v>
      </c>
      <c r="B24" s="3">
        <v>45748</v>
      </c>
      <c r="C24" s="3">
        <v>45838</v>
      </c>
      <c r="D24" t="s">
        <v>75</v>
      </c>
      <c r="E24">
        <v>220</v>
      </c>
      <c r="F24" t="s">
        <v>97</v>
      </c>
      <c r="G24" s="4" t="s">
        <v>98</v>
      </c>
      <c r="H24" t="s">
        <v>99</v>
      </c>
      <c r="I24" t="s">
        <v>83</v>
      </c>
      <c r="J24" t="s">
        <v>139</v>
      </c>
      <c r="K24" t="s">
        <v>106</v>
      </c>
      <c r="L24" t="s">
        <v>119</v>
      </c>
      <c r="M24" t="s">
        <v>86</v>
      </c>
      <c r="N24" t="s">
        <v>261</v>
      </c>
      <c r="O24">
        <v>220</v>
      </c>
      <c r="P24" s="3">
        <v>45771</v>
      </c>
      <c r="Q24" s="3">
        <v>46136</v>
      </c>
      <c r="R24" s="4" t="s">
        <v>297</v>
      </c>
      <c r="S24" s="7" t="s">
        <v>314</v>
      </c>
      <c r="T24">
        <v>100</v>
      </c>
      <c r="U24">
        <v>100</v>
      </c>
      <c r="V24" s="9" t="s">
        <v>373</v>
      </c>
      <c r="W24" s="8" t="s">
        <v>390</v>
      </c>
      <c r="Y24" t="s">
        <v>89</v>
      </c>
      <c r="AA24" t="s">
        <v>99</v>
      </c>
      <c r="AB24" s="3">
        <v>45842</v>
      </c>
      <c r="AC24" s="10" t="s">
        <v>604</v>
      </c>
    </row>
    <row r="25" spans="1:29" x14ac:dyDescent="0.25">
      <c r="A25">
        <v>2025</v>
      </c>
      <c r="B25" s="3">
        <v>45748</v>
      </c>
      <c r="C25" s="3">
        <v>45838</v>
      </c>
      <c r="D25" t="s">
        <v>75</v>
      </c>
      <c r="E25">
        <v>221</v>
      </c>
      <c r="F25" t="s">
        <v>100</v>
      </c>
      <c r="G25" s="4" t="s">
        <v>98</v>
      </c>
      <c r="H25" t="s">
        <v>99</v>
      </c>
      <c r="I25" t="s">
        <v>83</v>
      </c>
      <c r="J25" t="s">
        <v>541</v>
      </c>
      <c r="K25" t="s">
        <v>115</v>
      </c>
      <c r="L25" t="s">
        <v>140</v>
      </c>
      <c r="M25" t="s">
        <v>86</v>
      </c>
      <c r="N25" t="s">
        <v>542</v>
      </c>
      <c r="O25">
        <v>221</v>
      </c>
      <c r="P25" s="3">
        <v>45773</v>
      </c>
      <c r="Q25" s="3">
        <v>46138</v>
      </c>
      <c r="R25" s="4" t="s">
        <v>297</v>
      </c>
      <c r="S25" s="7" t="s">
        <v>315</v>
      </c>
      <c r="T25">
        <v>1494</v>
      </c>
      <c r="U25">
        <v>1494</v>
      </c>
      <c r="V25" s="9" t="s">
        <v>373</v>
      </c>
      <c r="W25" s="8" t="s">
        <v>391</v>
      </c>
      <c r="Y25" t="s">
        <v>89</v>
      </c>
      <c r="AA25" t="s">
        <v>99</v>
      </c>
      <c r="AB25" s="3">
        <v>45842</v>
      </c>
      <c r="AC25" s="10" t="s">
        <v>604</v>
      </c>
    </row>
    <row r="26" spans="1:29" x14ac:dyDescent="0.25">
      <c r="A26">
        <v>2025</v>
      </c>
      <c r="B26" s="3">
        <v>45748</v>
      </c>
      <c r="C26" s="3">
        <v>45838</v>
      </c>
      <c r="D26" t="s">
        <v>75</v>
      </c>
      <c r="E26">
        <v>222</v>
      </c>
      <c r="F26" t="s">
        <v>97</v>
      </c>
      <c r="G26" s="4" t="s">
        <v>98</v>
      </c>
      <c r="H26" t="s">
        <v>99</v>
      </c>
      <c r="I26" t="s">
        <v>83</v>
      </c>
      <c r="J26" t="s">
        <v>141</v>
      </c>
      <c r="K26" t="s">
        <v>132</v>
      </c>
      <c r="L26" t="s">
        <v>543</v>
      </c>
      <c r="M26" t="s">
        <v>87</v>
      </c>
      <c r="N26" t="s">
        <v>262</v>
      </c>
      <c r="O26">
        <v>222</v>
      </c>
      <c r="P26" s="3">
        <v>45775</v>
      </c>
      <c r="Q26" s="3">
        <v>46140</v>
      </c>
      <c r="R26" s="4" t="s">
        <v>297</v>
      </c>
      <c r="S26" s="7" t="s">
        <v>316</v>
      </c>
      <c r="T26">
        <v>298.60000000000002</v>
      </c>
      <c r="U26">
        <v>298.60000000000002</v>
      </c>
      <c r="V26" s="9" t="s">
        <v>373</v>
      </c>
      <c r="W26" s="8" t="s">
        <v>392</v>
      </c>
      <c r="Y26" t="s">
        <v>89</v>
      </c>
      <c r="AA26" t="s">
        <v>99</v>
      </c>
      <c r="AB26" s="3">
        <v>45842</v>
      </c>
      <c r="AC26" s="10" t="s">
        <v>604</v>
      </c>
    </row>
    <row r="27" spans="1:29" x14ac:dyDescent="0.25">
      <c r="A27">
        <v>2025</v>
      </c>
      <c r="B27" s="3">
        <v>45748</v>
      </c>
      <c r="C27" s="3">
        <v>45838</v>
      </c>
      <c r="D27" t="s">
        <v>75</v>
      </c>
      <c r="E27">
        <v>223</v>
      </c>
      <c r="F27" t="s">
        <v>100</v>
      </c>
      <c r="G27" s="4" t="s">
        <v>98</v>
      </c>
      <c r="H27" t="s">
        <v>99</v>
      </c>
      <c r="I27" t="s">
        <v>83</v>
      </c>
      <c r="J27" t="s">
        <v>142</v>
      </c>
      <c r="K27" t="s">
        <v>143</v>
      </c>
      <c r="L27" t="s">
        <v>144</v>
      </c>
      <c r="M27" t="s">
        <v>87</v>
      </c>
      <c r="N27" t="s">
        <v>263</v>
      </c>
      <c r="O27">
        <v>223</v>
      </c>
      <c r="P27" s="3">
        <v>45776</v>
      </c>
      <c r="Q27" s="3">
        <v>46141</v>
      </c>
      <c r="R27" s="4" t="s">
        <v>297</v>
      </c>
      <c r="S27" s="7" t="s">
        <v>317</v>
      </c>
      <c r="T27">
        <v>853.6</v>
      </c>
      <c r="U27">
        <v>853.6</v>
      </c>
      <c r="V27" s="9" t="s">
        <v>373</v>
      </c>
      <c r="W27" s="8" t="s">
        <v>393</v>
      </c>
      <c r="Y27" t="s">
        <v>89</v>
      </c>
      <c r="AA27" t="s">
        <v>99</v>
      </c>
      <c r="AB27" s="3">
        <v>45842</v>
      </c>
      <c r="AC27" s="10" t="s">
        <v>604</v>
      </c>
    </row>
    <row r="28" spans="1:29" x14ac:dyDescent="0.25">
      <c r="A28">
        <v>2025</v>
      </c>
      <c r="B28" s="3">
        <v>45748</v>
      </c>
      <c r="C28" s="3">
        <v>45838</v>
      </c>
      <c r="D28" t="s">
        <v>75</v>
      </c>
      <c r="E28">
        <v>224</v>
      </c>
      <c r="F28" t="s">
        <v>100</v>
      </c>
      <c r="G28" s="4" t="s">
        <v>98</v>
      </c>
      <c r="H28" t="s">
        <v>99</v>
      </c>
      <c r="I28" t="s">
        <v>83</v>
      </c>
      <c r="J28" t="s">
        <v>544</v>
      </c>
      <c r="K28" t="s">
        <v>124</v>
      </c>
      <c r="L28" t="s">
        <v>145</v>
      </c>
      <c r="M28" t="s">
        <v>86</v>
      </c>
      <c r="N28" t="s">
        <v>264</v>
      </c>
      <c r="O28">
        <v>224</v>
      </c>
      <c r="P28" s="3">
        <v>45783</v>
      </c>
      <c r="Q28" s="3">
        <v>46148</v>
      </c>
      <c r="R28" s="4" t="s">
        <v>297</v>
      </c>
      <c r="S28" s="7" t="s">
        <v>318</v>
      </c>
      <c r="T28">
        <v>373.4</v>
      </c>
      <c r="U28">
        <v>373.4</v>
      </c>
      <c r="V28" s="9" t="s">
        <v>373</v>
      </c>
      <c r="W28" s="8" t="s">
        <v>394</v>
      </c>
      <c r="Y28" t="s">
        <v>89</v>
      </c>
      <c r="AA28" t="s">
        <v>99</v>
      </c>
      <c r="AB28" s="3">
        <v>45842</v>
      </c>
      <c r="AC28" s="10" t="s">
        <v>604</v>
      </c>
    </row>
    <row r="29" spans="1:29" x14ac:dyDescent="0.25">
      <c r="A29">
        <v>2025</v>
      </c>
      <c r="B29" s="3">
        <v>45748</v>
      </c>
      <c r="C29" s="3">
        <v>45838</v>
      </c>
      <c r="D29" t="s">
        <v>75</v>
      </c>
      <c r="E29">
        <v>225</v>
      </c>
      <c r="F29" t="s">
        <v>97</v>
      </c>
      <c r="G29" s="4" t="s">
        <v>98</v>
      </c>
      <c r="H29" t="s">
        <v>99</v>
      </c>
      <c r="I29" t="s">
        <v>83</v>
      </c>
      <c r="J29" t="s">
        <v>146</v>
      </c>
      <c r="K29" t="s">
        <v>147</v>
      </c>
      <c r="L29" t="s">
        <v>148</v>
      </c>
      <c r="M29" t="s">
        <v>86</v>
      </c>
      <c r="N29" t="s">
        <v>265</v>
      </c>
      <c r="O29">
        <v>225</v>
      </c>
      <c r="P29" s="3">
        <v>45784</v>
      </c>
      <c r="Q29" s="3">
        <v>46149</v>
      </c>
      <c r="R29" s="4" t="s">
        <v>297</v>
      </c>
      <c r="S29" s="7" t="s">
        <v>319</v>
      </c>
      <c r="T29">
        <v>200</v>
      </c>
      <c r="U29">
        <v>200</v>
      </c>
      <c r="V29" s="9" t="s">
        <v>373</v>
      </c>
      <c r="W29" s="8" t="s">
        <v>395</v>
      </c>
      <c r="Y29" t="s">
        <v>89</v>
      </c>
      <c r="AA29" t="s">
        <v>99</v>
      </c>
      <c r="AB29" s="3">
        <v>45842</v>
      </c>
      <c r="AC29" s="10" t="s">
        <v>604</v>
      </c>
    </row>
    <row r="30" spans="1:29" x14ac:dyDescent="0.25">
      <c r="A30">
        <v>2025</v>
      </c>
      <c r="B30" s="3">
        <v>45748</v>
      </c>
      <c r="C30" s="3">
        <v>45838</v>
      </c>
      <c r="D30" t="s">
        <v>75</v>
      </c>
      <c r="E30">
        <v>226</v>
      </c>
      <c r="F30" t="s">
        <v>97</v>
      </c>
      <c r="G30" s="4" t="s">
        <v>98</v>
      </c>
      <c r="H30" t="s">
        <v>99</v>
      </c>
      <c r="I30" t="s">
        <v>83</v>
      </c>
      <c r="J30" t="s">
        <v>149</v>
      </c>
      <c r="K30" t="s">
        <v>150</v>
      </c>
      <c r="L30" t="s">
        <v>119</v>
      </c>
      <c r="M30" t="s">
        <v>86</v>
      </c>
      <c r="N30" t="s">
        <v>266</v>
      </c>
      <c r="O30">
        <v>226</v>
      </c>
      <c r="P30" s="3">
        <v>45784</v>
      </c>
      <c r="Q30" s="3">
        <v>46149</v>
      </c>
      <c r="R30" s="4" t="s">
        <v>297</v>
      </c>
      <c r="S30" s="7" t="s">
        <v>320</v>
      </c>
      <c r="T30">
        <v>100</v>
      </c>
      <c r="U30">
        <v>100</v>
      </c>
      <c r="V30" s="9" t="s">
        <v>373</v>
      </c>
      <c r="W30" s="8" t="s">
        <v>396</v>
      </c>
      <c r="Y30" t="s">
        <v>89</v>
      </c>
      <c r="AA30" t="s">
        <v>99</v>
      </c>
      <c r="AB30" s="3">
        <v>45842</v>
      </c>
      <c r="AC30" s="10" t="s">
        <v>604</v>
      </c>
    </row>
    <row r="31" spans="1:29" x14ac:dyDescent="0.25">
      <c r="A31">
        <v>2025</v>
      </c>
      <c r="B31" s="3">
        <v>45748</v>
      </c>
      <c r="C31" s="3">
        <v>45838</v>
      </c>
      <c r="D31" t="s">
        <v>75</v>
      </c>
      <c r="E31">
        <v>228</v>
      </c>
      <c r="F31" t="s">
        <v>97</v>
      </c>
      <c r="G31" s="4" t="s">
        <v>98</v>
      </c>
      <c r="H31" t="s">
        <v>99</v>
      </c>
      <c r="I31" t="s">
        <v>83</v>
      </c>
      <c r="J31" t="s">
        <v>151</v>
      </c>
      <c r="K31" t="s">
        <v>152</v>
      </c>
      <c r="L31" t="s">
        <v>545</v>
      </c>
      <c r="M31" t="s">
        <v>87</v>
      </c>
      <c r="N31" t="s">
        <v>267</v>
      </c>
      <c r="O31">
        <v>228</v>
      </c>
      <c r="P31" s="3">
        <v>45786</v>
      </c>
      <c r="Q31" s="3">
        <v>46151</v>
      </c>
      <c r="R31" s="4" t="s">
        <v>297</v>
      </c>
      <c r="S31" s="8" t="s">
        <v>321</v>
      </c>
      <c r="T31">
        <v>100</v>
      </c>
      <c r="U31">
        <v>100</v>
      </c>
      <c r="V31" s="9" t="s">
        <v>373</v>
      </c>
      <c r="W31" s="8" t="s">
        <v>397</v>
      </c>
      <c r="Y31" t="s">
        <v>89</v>
      </c>
      <c r="AA31" t="s">
        <v>99</v>
      </c>
      <c r="AB31" s="3">
        <v>45842</v>
      </c>
      <c r="AC31" s="10" t="s">
        <v>604</v>
      </c>
    </row>
    <row r="32" spans="1:29" x14ac:dyDescent="0.25">
      <c r="A32">
        <v>2025</v>
      </c>
      <c r="B32" s="3">
        <v>45748</v>
      </c>
      <c r="C32" s="3">
        <v>45838</v>
      </c>
      <c r="D32" t="s">
        <v>75</v>
      </c>
      <c r="E32">
        <v>229</v>
      </c>
      <c r="F32" t="s">
        <v>97</v>
      </c>
      <c r="G32" s="4" t="s">
        <v>98</v>
      </c>
      <c r="H32" t="s">
        <v>99</v>
      </c>
      <c r="I32" t="s">
        <v>83</v>
      </c>
      <c r="J32" t="s">
        <v>153</v>
      </c>
      <c r="K32" t="s">
        <v>154</v>
      </c>
      <c r="L32" t="s">
        <v>155</v>
      </c>
      <c r="M32" t="s">
        <v>86</v>
      </c>
      <c r="N32" t="s">
        <v>268</v>
      </c>
      <c r="O32">
        <v>229</v>
      </c>
      <c r="P32" s="3">
        <v>45789</v>
      </c>
      <c r="Q32" s="3">
        <v>46154</v>
      </c>
      <c r="R32" s="4" t="s">
        <v>297</v>
      </c>
      <c r="S32" s="8" t="s">
        <v>322</v>
      </c>
      <c r="T32">
        <v>896.4</v>
      </c>
      <c r="U32">
        <v>896.4</v>
      </c>
      <c r="V32" s="9" t="s">
        <v>373</v>
      </c>
      <c r="W32" s="8" t="s">
        <v>398</v>
      </c>
      <c r="Y32" t="s">
        <v>89</v>
      </c>
      <c r="AA32" t="s">
        <v>99</v>
      </c>
      <c r="AB32" s="3">
        <v>45842</v>
      </c>
      <c r="AC32" s="10" t="s">
        <v>604</v>
      </c>
    </row>
    <row r="33" spans="1:29" x14ac:dyDescent="0.25">
      <c r="A33">
        <v>2025</v>
      </c>
      <c r="B33" s="3">
        <v>45748</v>
      </c>
      <c r="C33" s="3">
        <v>45838</v>
      </c>
      <c r="D33" t="s">
        <v>75</v>
      </c>
      <c r="E33">
        <v>230</v>
      </c>
      <c r="F33" t="s">
        <v>97</v>
      </c>
      <c r="G33" s="4" t="s">
        <v>98</v>
      </c>
      <c r="H33" t="s">
        <v>99</v>
      </c>
      <c r="I33" t="s">
        <v>83</v>
      </c>
      <c r="J33" t="s">
        <v>156</v>
      </c>
      <c r="K33" t="s">
        <v>156</v>
      </c>
      <c r="L33" t="s">
        <v>156</v>
      </c>
      <c r="M33" t="s">
        <v>86</v>
      </c>
      <c r="N33" t="s">
        <v>156</v>
      </c>
      <c r="O33">
        <v>230</v>
      </c>
      <c r="P33" s="3">
        <v>45789</v>
      </c>
      <c r="Q33" s="3">
        <v>46154</v>
      </c>
      <c r="R33" s="4" t="s">
        <v>297</v>
      </c>
      <c r="S33" s="8" t="s">
        <v>323</v>
      </c>
      <c r="T33">
        <v>30357</v>
      </c>
      <c r="U33">
        <v>30357</v>
      </c>
      <c r="V33" s="9" t="s">
        <v>373</v>
      </c>
      <c r="W33" s="8" t="s">
        <v>399</v>
      </c>
      <c r="Y33" t="s">
        <v>89</v>
      </c>
      <c r="AA33" t="s">
        <v>99</v>
      </c>
      <c r="AB33" s="3">
        <v>45842</v>
      </c>
      <c r="AC33" s="10" t="s">
        <v>604</v>
      </c>
    </row>
    <row r="34" spans="1:29" x14ac:dyDescent="0.25">
      <c r="A34">
        <v>2025</v>
      </c>
      <c r="B34" s="3">
        <v>45748</v>
      </c>
      <c r="C34" s="3">
        <v>45838</v>
      </c>
      <c r="D34" t="s">
        <v>75</v>
      </c>
      <c r="E34">
        <v>231</v>
      </c>
      <c r="F34" t="s">
        <v>97</v>
      </c>
      <c r="G34" s="4" t="s">
        <v>98</v>
      </c>
      <c r="H34" t="s">
        <v>99</v>
      </c>
      <c r="I34" t="s">
        <v>83</v>
      </c>
      <c r="J34" t="s">
        <v>156</v>
      </c>
      <c r="K34" t="s">
        <v>156</v>
      </c>
      <c r="L34" t="s">
        <v>156</v>
      </c>
      <c r="M34" t="s">
        <v>86</v>
      </c>
      <c r="N34" t="s">
        <v>156</v>
      </c>
      <c r="O34">
        <v>231</v>
      </c>
      <c r="P34" s="3">
        <v>45789</v>
      </c>
      <c r="Q34" s="3">
        <v>46154</v>
      </c>
      <c r="R34" s="4" t="s">
        <v>297</v>
      </c>
      <c r="S34" s="8" t="s">
        <v>324</v>
      </c>
      <c r="T34">
        <v>30357</v>
      </c>
      <c r="U34">
        <v>30357</v>
      </c>
      <c r="V34" s="9" t="s">
        <v>373</v>
      </c>
      <c r="W34" s="8" t="s">
        <v>400</v>
      </c>
      <c r="Y34" t="s">
        <v>89</v>
      </c>
      <c r="AA34" t="s">
        <v>99</v>
      </c>
      <c r="AB34" s="3">
        <v>45842</v>
      </c>
      <c r="AC34" s="10" t="s">
        <v>604</v>
      </c>
    </row>
    <row r="35" spans="1:29" x14ac:dyDescent="0.25">
      <c r="A35">
        <v>2025</v>
      </c>
      <c r="B35" s="3">
        <v>45748</v>
      </c>
      <c r="C35" s="3">
        <v>45838</v>
      </c>
      <c r="D35" t="s">
        <v>75</v>
      </c>
      <c r="E35">
        <v>232</v>
      </c>
      <c r="F35" t="s">
        <v>97</v>
      </c>
      <c r="G35" s="4" t="s">
        <v>98</v>
      </c>
      <c r="H35" t="s">
        <v>99</v>
      </c>
      <c r="I35" t="s">
        <v>83</v>
      </c>
      <c r="J35" t="s">
        <v>156</v>
      </c>
      <c r="K35" t="s">
        <v>156</v>
      </c>
      <c r="L35" t="s">
        <v>156</v>
      </c>
      <c r="M35" t="s">
        <v>86</v>
      </c>
      <c r="N35" t="s">
        <v>156</v>
      </c>
      <c r="O35">
        <v>232</v>
      </c>
      <c r="P35" s="3">
        <v>45789</v>
      </c>
      <c r="Q35" s="3">
        <v>46154</v>
      </c>
      <c r="R35" s="4" t="s">
        <v>297</v>
      </c>
      <c r="S35" s="8" t="s">
        <v>325</v>
      </c>
      <c r="T35">
        <v>30357</v>
      </c>
      <c r="U35">
        <v>30357</v>
      </c>
      <c r="V35" s="9" t="s">
        <v>373</v>
      </c>
      <c r="W35" s="8" t="s">
        <v>401</v>
      </c>
      <c r="Y35" t="s">
        <v>89</v>
      </c>
      <c r="AA35" t="s">
        <v>99</v>
      </c>
      <c r="AB35" s="3">
        <v>45842</v>
      </c>
      <c r="AC35" s="10" t="s">
        <v>604</v>
      </c>
    </row>
    <row r="36" spans="1:29" x14ac:dyDescent="0.25">
      <c r="A36">
        <v>2025</v>
      </c>
      <c r="B36" s="3">
        <v>45748</v>
      </c>
      <c r="C36" s="3">
        <v>45838</v>
      </c>
      <c r="D36" t="s">
        <v>75</v>
      </c>
      <c r="E36">
        <v>233</v>
      </c>
      <c r="F36" t="s">
        <v>97</v>
      </c>
      <c r="G36" s="4" t="s">
        <v>98</v>
      </c>
      <c r="H36" t="s">
        <v>99</v>
      </c>
      <c r="I36" t="s">
        <v>83</v>
      </c>
      <c r="J36" t="s">
        <v>157</v>
      </c>
      <c r="K36" t="s">
        <v>157</v>
      </c>
      <c r="L36" t="s">
        <v>157</v>
      </c>
      <c r="M36" t="s">
        <v>86</v>
      </c>
      <c r="N36" t="s">
        <v>269</v>
      </c>
      <c r="O36">
        <v>233</v>
      </c>
      <c r="P36" s="3">
        <v>45790</v>
      </c>
      <c r="Q36" s="3">
        <v>46155</v>
      </c>
      <c r="R36" s="4" t="s">
        <v>297</v>
      </c>
      <c r="S36" s="8" t="s">
        <v>326</v>
      </c>
      <c r="T36">
        <v>9986.9</v>
      </c>
      <c r="U36">
        <v>9986.9</v>
      </c>
      <c r="V36" s="9" t="s">
        <v>373</v>
      </c>
      <c r="W36" s="8" t="s">
        <v>402</v>
      </c>
      <c r="Y36" t="s">
        <v>89</v>
      </c>
      <c r="AA36" t="s">
        <v>99</v>
      </c>
      <c r="AB36" s="3">
        <v>45842</v>
      </c>
      <c r="AC36" s="10" t="s">
        <v>604</v>
      </c>
    </row>
    <row r="37" spans="1:29" x14ac:dyDescent="0.25">
      <c r="A37">
        <v>2025</v>
      </c>
      <c r="B37" s="3">
        <v>45748</v>
      </c>
      <c r="C37" s="3">
        <v>45838</v>
      </c>
      <c r="D37" t="s">
        <v>75</v>
      </c>
      <c r="E37">
        <v>235</v>
      </c>
      <c r="F37" t="s">
        <v>97</v>
      </c>
      <c r="G37" s="4" t="s">
        <v>98</v>
      </c>
      <c r="H37" t="s">
        <v>99</v>
      </c>
      <c r="I37" t="s">
        <v>83</v>
      </c>
      <c r="J37" t="s">
        <v>157</v>
      </c>
      <c r="K37" t="s">
        <v>157</v>
      </c>
      <c r="L37" t="s">
        <v>157</v>
      </c>
      <c r="M37" t="s">
        <v>86</v>
      </c>
      <c r="N37" t="s">
        <v>269</v>
      </c>
      <c r="O37">
        <v>235</v>
      </c>
      <c r="P37" s="3">
        <v>45790</v>
      </c>
      <c r="Q37" s="3">
        <v>46155</v>
      </c>
      <c r="R37" s="4" t="s">
        <v>297</v>
      </c>
      <c r="S37" s="8" t="s">
        <v>327</v>
      </c>
      <c r="T37">
        <v>9986.9</v>
      </c>
      <c r="U37">
        <v>9986.9</v>
      </c>
      <c r="V37" s="9" t="s">
        <v>373</v>
      </c>
      <c r="W37" s="8" t="s">
        <v>403</v>
      </c>
      <c r="Y37" t="s">
        <v>89</v>
      </c>
      <c r="AA37" t="s">
        <v>99</v>
      </c>
      <c r="AB37" s="3">
        <v>45842</v>
      </c>
      <c r="AC37" s="10" t="s">
        <v>604</v>
      </c>
    </row>
    <row r="38" spans="1:29" x14ac:dyDescent="0.25">
      <c r="A38">
        <v>2025</v>
      </c>
      <c r="B38" s="3">
        <v>45748</v>
      </c>
      <c r="C38" s="3">
        <v>45838</v>
      </c>
      <c r="D38" t="s">
        <v>75</v>
      </c>
      <c r="E38">
        <v>236</v>
      </c>
      <c r="F38" t="s">
        <v>97</v>
      </c>
      <c r="G38" s="4" t="s">
        <v>98</v>
      </c>
      <c r="H38" t="s">
        <v>99</v>
      </c>
      <c r="I38" t="s">
        <v>83</v>
      </c>
      <c r="J38" t="s">
        <v>158</v>
      </c>
      <c r="K38" t="s">
        <v>158</v>
      </c>
      <c r="L38" t="s">
        <v>158</v>
      </c>
      <c r="M38" t="s">
        <v>86</v>
      </c>
      <c r="N38" t="s">
        <v>270</v>
      </c>
      <c r="O38">
        <v>236</v>
      </c>
      <c r="P38" s="3">
        <v>45791</v>
      </c>
      <c r="Q38" s="3">
        <v>46156</v>
      </c>
      <c r="R38" s="4" t="s">
        <v>297</v>
      </c>
      <c r="S38" s="8" t="s">
        <v>328</v>
      </c>
      <c r="T38">
        <v>30357</v>
      </c>
      <c r="U38">
        <v>30357</v>
      </c>
      <c r="V38" s="9" t="s">
        <v>373</v>
      </c>
      <c r="W38" s="8" t="s">
        <v>404</v>
      </c>
      <c r="Y38" t="s">
        <v>89</v>
      </c>
      <c r="AA38" t="s">
        <v>99</v>
      </c>
      <c r="AB38" s="3">
        <v>45842</v>
      </c>
      <c r="AC38" s="10" t="s">
        <v>604</v>
      </c>
    </row>
    <row r="39" spans="1:29" x14ac:dyDescent="0.25">
      <c r="A39">
        <v>2025</v>
      </c>
      <c r="B39" s="3">
        <v>45748</v>
      </c>
      <c r="C39" s="3">
        <v>45838</v>
      </c>
      <c r="D39" t="s">
        <v>75</v>
      </c>
      <c r="E39">
        <v>237</v>
      </c>
      <c r="F39" t="s">
        <v>97</v>
      </c>
      <c r="G39" s="4" t="s">
        <v>98</v>
      </c>
      <c r="H39" t="s">
        <v>99</v>
      </c>
      <c r="I39" t="s">
        <v>83</v>
      </c>
      <c r="J39" t="s">
        <v>158</v>
      </c>
      <c r="K39" t="s">
        <v>158</v>
      </c>
      <c r="L39" t="s">
        <v>158</v>
      </c>
      <c r="M39" t="s">
        <v>86</v>
      </c>
      <c r="N39" t="s">
        <v>270</v>
      </c>
      <c r="O39">
        <v>237</v>
      </c>
      <c r="P39" s="3">
        <v>45791</v>
      </c>
      <c r="Q39" s="3">
        <v>46156</v>
      </c>
      <c r="R39" s="4" t="s">
        <v>297</v>
      </c>
      <c r="S39" s="8" t="s">
        <v>329</v>
      </c>
      <c r="T39">
        <v>30357</v>
      </c>
      <c r="U39">
        <v>30357</v>
      </c>
      <c r="V39" s="9" t="s">
        <v>373</v>
      </c>
      <c r="W39" s="8" t="s">
        <v>405</v>
      </c>
      <c r="Y39" t="s">
        <v>89</v>
      </c>
      <c r="AA39" t="s">
        <v>99</v>
      </c>
      <c r="AB39" s="3">
        <v>45842</v>
      </c>
      <c r="AC39" s="10" t="s">
        <v>604</v>
      </c>
    </row>
    <row r="40" spans="1:29" x14ac:dyDescent="0.25">
      <c r="A40">
        <v>2025</v>
      </c>
      <c r="B40" s="3">
        <v>45748</v>
      </c>
      <c r="C40" s="3">
        <v>45838</v>
      </c>
      <c r="D40" t="s">
        <v>75</v>
      </c>
      <c r="E40">
        <v>238</v>
      </c>
      <c r="F40" t="s">
        <v>100</v>
      </c>
      <c r="G40" s="4" t="s">
        <v>98</v>
      </c>
      <c r="H40" t="s">
        <v>99</v>
      </c>
      <c r="I40" t="s">
        <v>83</v>
      </c>
      <c r="J40" t="s">
        <v>129</v>
      </c>
      <c r="K40" t="s">
        <v>129</v>
      </c>
      <c r="L40" t="s">
        <v>129</v>
      </c>
      <c r="M40" t="s">
        <v>86</v>
      </c>
      <c r="N40" t="s">
        <v>129</v>
      </c>
      <c r="O40">
        <v>238</v>
      </c>
      <c r="P40" s="3">
        <v>45792</v>
      </c>
      <c r="Q40" s="3">
        <v>46157</v>
      </c>
      <c r="R40" s="4" t="s">
        <v>297</v>
      </c>
      <c r="S40" s="8" t="s">
        <v>330</v>
      </c>
      <c r="T40">
        <v>30513</v>
      </c>
      <c r="U40">
        <v>30513</v>
      </c>
      <c r="V40" s="9" t="s">
        <v>373</v>
      </c>
      <c r="W40" s="8" t="s">
        <v>406</v>
      </c>
      <c r="Y40" t="s">
        <v>89</v>
      </c>
      <c r="AA40" t="s">
        <v>99</v>
      </c>
      <c r="AB40" s="3">
        <v>45842</v>
      </c>
      <c r="AC40" s="10" t="s">
        <v>604</v>
      </c>
    </row>
    <row r="41" spans="1:29" x14ac:dyDescent="0.25">
      <c r="A41">
        <v>2025</v>
      </c>
      <c r="B41" s="3">
        <v>45748</v>
      </c>
      <c r="C41" s="3">
        <v>45838</v>
      </c>
      <c r="D41" t="s">
        <v>75</v>
      </c>
      <c r="E41">
        <v>239</v>
      </c>
      <c r="F41" t="s">
        <v>97</v>
      </c>
      <c r="G41" s="4" t="s">
        <v>98</v>
      </c>
      <c r="H41" t="s">
        <v>99</v>
      </c>
      <c r="I41" t="s">
        <v>83</v>
      </c>
      <c r="J41" t="s">
        <v>159</v>
      </c>
      <c r="K41" t="s">
        <v>160</v>
      </c>
      <c r="L41" t="s">
        <v>161</v>
      </c>
      <c r="M41" t="s">
        <v>87</v>
      </c>
      <c r="N41" t="s">
        <v>271</v>
      </c>
      <c r="O41">
        <v>239</v>
      </c>
      <c r="P41" s="3">
        <v>45797</v>
      </c>
      <c r="Q41" s="3">
        <v>46162</v>
      </c>
      <c r="R41" s="4" t="s">
        <v>297</v>
      </c>
      <c r="S41" s="8" t="s">
        <v>331</v>
      </c>
      <c r="T41">
        <v>1635.5</v>
      </c>
      <c r="U41">
        <v>1635.5</v>
      </c>
      <c r="V41" s="9" t="s">
        <v>373</v>
      </c>
      <c r="W41" s="8" t="s">
        <v>407</v>
      </c>
      <c r="Y41" t="s">
        <v>89</v>
      </c>
      <c r="AA41" t="s">
        <v>99</v>
      </c>
      <c r="AB41" s="3">
        <v>45842</v>
      </c>
      <c r="AC41" s="10" t="s">
        <v>604</v>
      </c>
    </row>
    <row r="42" spans="1:29" x14ac:dyDescent="0.25">
      <c r="A42">
        <v>2025</v>
      </c>
      <c r="B42" s="3">
        <v>45748</v>
      </c>
      <c r="C42" s="3">
        <v>45838</v>
      </c>
      <c r="D42" t="s">
        <v>75</v>
      </c>
      <c r="E42">
        <v>240</v>
      </c>
      <c r="F42" t="s">
        <v>97</v>
      </c>
      <c r="G42" s="4" t="s">
        <v>98</v>
      </c>
      <c r="H42" t="s">
        <v>99</v>
      </c>
      <c r="I42" t="s">
        <v>83</v>
      </c>
      <c r="J42" t="s">
        <v>162</v>
      </c>
      <c r="K42" t="s">
        <v>163</v>
      </c>
      <c r="L42" t="s">
        <v>154</v>
      </c>
      <c r="M42" t="s">
        <v>86</v>
      </c>
      <c r="N42" t="s">
        <v>272</v>
      </c>
      <c r="O42">
        <v>240</v>
      </c>
      <c r="P42" s="3">
        <v>45799</v>
      </c>
      <c r="Q42" s="3">
        <v>46164</v>
      </c>
      <c r="R42" s="4" t="s">
        <v>297</v>
      </c>
      <c r="S42" s="8" t="s">
        <v>332</v>
      </c>
      <c r="T42">
        <v>1235.5</v>
      </c>
      <c r="U42">
        <v>1235.5</v>
      </c>
      <c r="V42" s="9" t="s">
        <v>373</v>
      </c>
      <c r="W42" s="8" t="s">
        <v>408</v>
      </c>
      <c r="Y42" t="s">
        <v>89</v>
      </c>
      <c r="AA42" t="s">
        <v>99</v>
      </c>
      <c r="AB42" s="3">
        <v>45842</v>
      </c>
      <c r="AC42" s="10" t="s">
        <v>604</v>
      </c>
    </row>
    <row r="43" spans="1:29" x14ac:dyDescent="0.25">
      <c r="A43">
        <v>2025</v>
      </c>
      <c r="B43" s="3">
        <v>45748</v>
      </c>
      <c r="C43" s="3">
        <v>45838</v>
      </c>
      <c r="D43" t="s">
        <v>75</v>
      </c>
      <c r="E43">
        <v>241</v>
      </c>
      <c r="F43" t="s">
        <v>100</v>
      </c>
      <c r="G43" s="4" t="s">
        <v>98</v>
      </c>
      <c r="H43" t="s">
        <v>99</v>
      </c>
      <c r="I43" t="s">
        <v>83</v>
      </c>
      <c r="J43" t="s">
        <v>164</v>
      </c>
      <c r="K43" t="s">
        <v>165</v>
      </c>
      <c r="L43" t="s">
        <v>166</v>
      </c>
      <c r="M43" t="s">
        <v>86</v>
      </c>
      <c r="N43" t="s">
        <v>546</v>
      </c>
      <c r="O43">
        <v>241</v>
      </c>
      <c r="P43" s="3">
        <v>45803</v>
      </c>
      <c r="Q43" s="3">
        <v>46168</v>
      </c>
      <c r="R43" s="4" t="s">
        <v>297</v>
      </c>
      <c r="S43" s="8" t="s">
        <v>333</v>
      </c>
      <c r="T43">
        <v>814</v>
      </c>
      <c r="U43">
        <v>814</v>
      </c>
      <c r="V43" s="9" t="s">
        <v>373</v>
      </c>
      <c r="W43" s="8" t="s">
        <v>409</v>
      </c>
      <c r="Y43" t="s">
        <v>89</v>
      </c>
      <c r="AA43" t="s">
        <v>99</v>
      </c>
      <c r="AB43" s="3">
        <v>45842</v>
      </c>
      <c r="AC43" s="10" t="s">
        <v>604</v>
      </c>
    </row>
    <row r="44" spans="1:29" x14ac:dyDescent="0.25">
      <c r="A44">
        <v>2025</v>
      </c>
      <c r="B44" s="3">
        <v>45748</v>
      </c>
      <c r="C44" s="3">
        <v>45838</v>
      </c>
      <c r="D44" t="s">
        <v>75</v>
      </c>
      <c r="E44">
        <v>242</v>
      </c>
      <c r="F44" t="s">
        <v>97</v>
      </c>
      <c r="G44" s="4" t="s">
        <v>98</v>
      </c>
      <c r="H44" t="s">
        <v>99</v>
      </c>
      <c r="I44" t="s">
        <v>83</v>
      </c>
      <c r="J44" t="s">
        <v>167</v>
      </c>
      <c r="K44" t="s">
        <v>108</v>
      </c>
      <c r="L44" t="s">
        <v>168</v>
      </c>
      <c r="M44" t="s">
        <v>87</v>
      </c>
      <c r="N44" t="s">
        <v>273</v>
      </c>
      <c r="O44">
        <v>242</v>
      </c>
      <c r="P44" s="3">
        <v>45803</v>
      </c>
      <c r="Q44" s="3">
        <v>46168</v>
      </c>
      <c r="R44" s="4" t="s">
        <v>297</v>
      </c>
      <c r="S44" s="8" t="s">
        <v>334</v>
      </c>
      <c r="T44">
        <v>743.5</v>
      </c>
      <c r="U44">
        <v>743.5</v>
      </c>
      <c r="V44" s="9" t="s">
        <v>373</v>
      </c>
      <c r="W44" s="8" t="s">
        <v>410</v>
      </c>
      <c r="Y44" t="s">
        <v>89</v>
      </c>
      <c r="AA44" t="s">
        <v>99</v>
      </c>
      <c r="AB44" s="3">
        <v>45842</v>
      </c>
      <c r="AC44" s="10" t="s">
        <v>604</v>
      </c>
    </row>
    <row r="45" spans="1:29" x14ac:dyDescent="0.25">
      <c r="A45">
        <v>2025</v>
      </c>
      <c r="B45" s="3">
        <v>45748</v>
      </c>
      <c r="C45" s="3">
        <v>45838</v>
      </c>
      <c r="D45" t="s">
        <v>75</v>
      </c>
      <c r="E45">
        <v>243</v>
      </c>
      <c r="F45" t="s">
        <v>100</v>
      </c>
      <c r="G45" s="4" t="s">
        <v>98</v>
      </c>
      <c r="H45" t="s">
        <v>99</v>
      </c>
      <c r="I45" t="s">
        <v>83</v>
      </c>
      <c r="J45" t="s">
        <v>169</v>
      </c>
      <c r="K45" t="s">
        <v>170</v>
      </c>
      <c r="L45" t="s">
        <v>171</v>
      </c>
      <c r="M45" t="s">
        <v>86</v>
      </c>
      <c r="N45" t="s">
        <v>274</v>
      </c>
      <c r="O45">
        <v>243</v>
      </c>
      <c r="P45" s="3">
        <v>45805</v>
      </c>
      <c r="Q45" s="3">
        <v>46170</v>
      </c>
      <c r="R45" s="4" t="s">
        <v>297</v>
      </c>
      <c r="S45" s="8" t="s">
        <v>335</v>
      </c>
      <c r="T45">
        <v>892</v>
      </c>
      <c r="U45">
        <v>892</v>
      </c>
      <c r="V45" s="9" t="s">
        <v>373</v>
      </c>
      <c r="W45" s="8" t="s">
        <v>411</v>
      </c>
      <c r="Y45" t="s">
        <v>89</v>
      </c>
      <c r="AA45" t="s">
        <v>99</v>
      </c>
      <c r="AB45" s="3">
        <v>45842</v>
      </c>
      <c r="AC45" s="10" t="s">
        <v>604</v>
      </c>
    </row>
    <row r="46" spans="1:29" x14ac:dyDescent="0.25">
      <c r="A46">
        <v>2025</v>
      </c>
      <c r="B46" s="3">
        <v>45748</v>
      </c>
      <c r="C46" s="3">
        <v>45838</v>
      </c>
      <c r="D46" t="s">
        <v>75</v>
      </c>
      <c r="E46">
        <v>244</v>
      </c>
      <c r="F46" t="s">
        <v>97</v>
      </c>
      <c r="G46" s="4" t="s">
        <v>98</v>
      </c>
      <c r="H46" t="s">
        <v>99</v>
      </c>
      <c r="I46" t="s">
        <v>83</v>
      </c>
      <c r="J46" t="s">
        <v>172</v>
      </c>
      <c r="K46" t="s">
        <v>132</v>
      </c>
      <c r="L46" t="s">
        <v>154</v>
      </c>
      <c r="M46" t="s">
        <v>87</v>
      </c>
      <c r="N46" t="s">
        <v>275</v>
      </c>
      <c r="O46">
        <v>244</v>
      </c>
      <c r="P46" s="3">
        <v>45805</v>
      </c>
      <c r="Q46" s="3">
        <v>46170</v>
      </c>
      <c r="R46" s="4" t="s">
        <v>297</v>
      </c>
      <c r="S46" s="8" t="s">
        <v>336</v>
      </c>
      <c r="T46">
        <v>584.1</v>
      </c>
      <c r="U46">
        <v>584.1</v>
      </c>
      <c r="V46" s="9" t="s">
        <v>373</v>
      </c>
      <c r="W46" s="8" t="s">
        <v>412</v>
      </c>
      <c r="Y46" t="s">
        <v>89</v>
      </c>
      <c r="AA46" t="s">
        <v>99</v>
      </c>
      <c r="AB46" s="3">
        <v>45842</v>
      </c>
      <c r="AC46" s="10" t="s">
        <v>604</v>
      </c>
    </row>
    <row r="47" spans="1:29" x14ac:dyDescent="0.25">
      <c r="A47">
        <v>2025</v>
      </c>
      <c r="B47" s="3">
        <v>45748</v>
      </c>
      <c r="C47" s="3">
        <v>45838</v>
      </c>
      <c r="D47" t="s">
        <v>75</v>
      </c>
      <c r="E47">
        <v>246</v>
      </c>
      <c r="F47" t="s">
        <v>100</v>
      </c>
      <c r="G47" s="4" t="s">
        <v>98</v>
      </c>
      <c r="H47" t="s">
        <v>99</v>
      </c>
      <c r="I47" t="s">
        <v>83</v>
      </c>
      <c r="J47" t="s">
        <v>173</v>
      </c>
      <c r="K47" t="s">
        <v>173</v>
      </c>
      <c r="L47" t="s">
        <v>173</v>
      </c>
      <c r="M47" t="s">
        <v>86</v>
      </c>
      <c r="N47" t="s">
        <v>276</v>
      </c>
      <c r="O47">
        <v>246</v>
      </c>
      <c r="P47" s="3">
        <v>45785</v>
      </c>
      <c r="Q47" s="3">
        <v>46150</v>
      </c>
      <c r="R47" s="4" t="s">
        <v>297</v>
      </c>
      <c r="S47" s="8" t="s">
        <v>337</v>
      </c>
      <c r="T47">
        <v>27639.5</v>
      </c>
      <c r="U47">
        <v>27639.5</v>
      </c>
      <c r="V47" s="9" t="s">
        <v>373</v>
      </c>
      <c r="W47" s="8" t="s">
        <v>413</v>
      </c>
      <c r="Y47" t="s">
        <v>89</v>
      </c>
      <c r="AA47" t="s">
        <v>99</v>
      </c>
      <c r="AB47" s="3">
        <v>45842</v>
      </c>
      <c r="AC47" s="10" t="s">
        <v>604</v>
      </c>
    </row>
    <row r="48" spans="1:29" x14ac:dyDescent="0.25">
      <c r="A48">
        <v>2025</v>
      </c>
      <c r="B48" s="3">
        <v>45748</v>
      </c>
      <c r="C48" s="3">
        <v>45838</v>
      </c>
      <c r="D48" t="s">
        <v>75</v>
      </c>
      <c r="E48">
        <v>247</v>
      </c>
      <c r="F48" t="s">
        <v>97</v>
      </c>
      <c r="G48" s="4" t="s">
        <v>98</v>
      </c>
      <c r="H48" t="s">
        <v>99</v>
      </c>
      <c r="I48" t="s">
        <v>83</v>
      </c>
      <c r="J48" t="s">
        <v>174</v>
      </c>
      <c r="K48" t="s">
        <v>102</v>
      </c>
      <c r="L48" t="s">
        <v>127</v>
      </c>
      <c r="M48" t="s">
        <v>87</v>
      </c>
      <c r="N48" t="s">
        <v>547</v>
      </c>
      <c r="O48">
        <v>247</v>
      </c>
      <c r="P48" s="3">
        <v>45805</v>
      </c>
      <c r="Q48" s="3">
        <v>46170</v>
      </c>
      <c r="R48" s="4" t="s">
        <v>297</v>
      </c>
      <c r="S48" s="8" t="s">
        <v>338</v>
      </c>
      <c r="T48">
        <v>247.6</v>
      </c>
      <c r="U48">
        <v>247.6</v>
      </c>
      <c r="V48" s="9" t="s">
        <v>373</v>
      </c>
      <c r="W48" s="8" t="s">
        <v>414</v>
      </c>
      <c r="Y48" t="s">
        <v>89</v>
      </c>
      <c r="AA48" t="s">
        <v>99</v>
      </c>
      <c r="AB48" s="3">
        <v>45842</v>
      </c>
      <c r="AC48" s="10" t="s">
        <v>604</v>
      </c>
    </row>
    <row r="49" spans="1:29" x14ac:dyDescent="0.25">
      <c r="A49">
        <v>2025</v>
      </c>
      <c r="B49" s="3">
        <v>45748</v>
      </c>
      <c r="C49" s="3">
        <v>45838</v>
      </c>
      <c r="D49" t="s">
        <v>75</v>
      </c>
      <c r="E49">
        <v>248</v>
      </c>
      <c r="F49" t="s">
        <v>97</v>
      </c>
      <c r="G49" s="4" t="s">
        <v>98</v>
      </c>
      <c r="H49" t="s">
        <v>99</v>
      </c>
      <c r="I49" t="s">
        <v>83</v>
      </c>
      <c r="J49" t="s">
        <v>175</v>
      </c>
      <c r="K49" t="s">
        <v>109</v>
      </c>
      <c r="L49" t="s">
        <v>548</v>
      </c>
      <c r="M49" t="s">
        <v>87</v>
      </c>
      <c r="N49" t="s">
        <v>277</v>
      </c>
      <c r="O49">
        <v>248</v>
      </c>
      <c r="P49" s="3">
        <v>45811</v>
      </c>
      <c r="Q49" s="3">
        <v>46176</v>
      </c>
      <c r="R49" s="4" t="s">
        <v>297</v>
      </c>
      <c r="S49" s="8" t="s">
        <v>339</v>
      </c>
      <c r="T49">
        <v>5206.1000000000004</v>
      </c>
      <c r="U49">
        <v>5206.1000000000004</v>
      </c>
      <c r="V49" s="9" t="s">
        <v>373</v>
      </c>
      <c r="W49" s="8" t="s">
        <v>415</v>
      </c>
      <c r="Y49" t="s">
        <v>89</v>
      </c>
      <c r="AA49" t="s">
        <v>99</v>
      </c>
      <c r="AB49" s="3">
        <v>45842</v>
      </c>
      <c r="AC49" s="10" t="s">
        <v>604</v>
      </c>
    </row>
    <row r="50" spans="1:29" x14ac:dyDescent="0.25">
      <c r="A50">
        <v>2025</v>
      </c>
      <c r="B50" s="3">
        <v>45748</v>
      </c>
      <c r="C50" s="3">
        <v>45838</v>
      </c>
      <c r="D50" t="s">
        <v>75</v>
      </c>
      <c r="E50">
        <v>249</v>
      </c>
      <c r="F50" t="s">
        <v>97</v>
      </c>
      <c r="G50" s="4" t="s">
        <v>98</v>
      </c>
      <c r="H50" t="s">
        <v>99</v>
      </c>
      <c r="I50" t="s">
        <v>83</v>
      </c>
      <c r="J50" t="s">
        <v>176</v>
      </c>
      <c r="K50" t="s">
        <v>177</v>
      </c>
      <c r="L50" t="s">
        <v>178</v>
      </c>
      <c r="M50" t="s">
        <v>86</v>
      </c>
      <c r="N50" t="s">
        <v>549</v>
      </c>
      <c r="O50">
        <v>249</v>
      </c>
      <c r="P50" s="3">
        <v>45811</v>
      </c>
      <c r="Q50" s="3">
        <v>46176</v>
      </c>
      <c r="R50" s="4" t="s">
        <v>297</v>
      </c>
      <c r="S50" s="8" t="s">
        <v>340</v>
      </c>
      <c r="T50">
        <v>879.7</v>
      </c>
      <c r="U50">
        <v>879.7</v>
      </c>
      <c r="V50" s="9" t="s">
        <v>373</v>
      </c>
      <c r="W50" s="8" t="s">
        <v>416</v>
      </c>
      <c r="Y50" t="s">
        <v>89</v>
      </c>
      <c r="AA50" t="s">
        <v>99</v>
      </c>
      <c r="AB50" s="3">
        <v>45842</v>
      </c>
      <c r="AC50" s="10" t="s">
        <v>604</v>
      </c>
    </row>
    <row r="51" spans="1:29" x14ac:dyDescent="0.25">
      <c r="A51">
        <v>2025</v>
      </c>
      <c r="B51" s="3">
        <v>45748</v>
      </c>
      <c r="C51" s="3">
        <v>45838</v>
      </c>
      <c r="D51" t="s">
        <v>75</v>
      </c>
      <c r="E51">
        <v>251</v>
      </c>
      <c r="F51" t="s">
        <v>97</v>
      </c>
      <c r="G51" s="4" t="s">
        <v>98</v>
      </c>
      <c r="H51" t="s">
        <v>99</v>
      </c>
      <c r="I51" t="s">
        <v>83</v>
      </c>
      <c r="J51" t="s">
        <v>179</v>
      </c>
      <c r="K51" t="s">
        <v>180</v>
      </c>
      <c r="L51" t="s">
        <v>181</v>
      </c>
      <c r="M51" t="s">
        <v>87</v>
      </c>
      <c r="N51" t="s">
        <v>278</v>
      </c>
      <c r="O51">
        <v>251</v>
      </c>
      <c r="P51" s="3">
        <v>45811</v>
      </c>
      <c r="Q51" s="3">
        <v>46176</v>
      </c>
      <c r="R51" s="4" t="s">
        <v>297</v>
      </c>
      <c r="S51" s="8" t="s">
        <v>341</v>
      </c>
      <c r="T51">
        <v>743.5</v>
      </c>
      <c r="U51">
        <v>743.5</v>
      </c>
      <c r="V51" s="9" t="s">
        <v>373</v>
      </c>
      <c r="W51" s="8" t="s">
        <v>417</v>
      </c>
      <c r="Y51" t="s">
        <v>89</v>
      </c>
      <c r="AA51" t="s">
        <v>99</v>
      </c>
      <c r="AB51" s="3">
        <v>45842</v>
      </c>
      <c r="AC51" s="10" t="s">
        <v>604</v>
      </c>
    </row>
    <row r="52" spans="1:29" x14ac:dyDescent="0.25">
      <c r="A52">
        <v>2025</v>
      </c>
      <c r="B52" s="3">
        <v>45748</v>
      </c>
      <c r="C52" s="3">
        <v>45838</v>
      </c>
      <c r="D52" t="s">
        <v>75</v>
      </c>
      <c r="E52">
        <v>252</v>
      </c>
      <c r="F52" t="s">
        <v>97</v>
      </c>
      <c r="G52" s="4" t="s">
        <v>98</v>
      </c>
      <c r="H52" t="s">
        <v>99</v>
      </c>
      <c r="I52" t="s">
        <v>83</v>
      </c>
      <c r="J52" t="s">
        <v>172</v>
      </c>
      <c r="K52" t="s">
        <v>132</v>
      </c>
      <c r="L52" t="s">
        <v>154</v>
      </c>
      <c r="M52" t="s">
        <v>87</v>
      </c>
      <c r="N52" t="s">
        <v>279</v>
      </c>
      <c r="O52">
        <v>252</v>
      </c>
      <c r="P52" s="3">
        <v>45812</v>
      </c>
      <c r="Q52" s="3">
        <v>46177</v>
      </c>
      <c r="R52" s="4" t="s">
        <v>297</v>
      </c>
      <c r="S52" s="8" t="s">
        <v>342</v>
      </c>
      <c r="T52">
        <v>5206.1000000000004</v>
      </c>
      <c r="U52">
        <v>5206.1000000000004</v>
      </c>
      <c r="V52" s="9" t="s">
        <v>373</v>
      </c>
      <c r="W52" s="8" t="s">
        <v>418</v>
      </c>
      <c r="Y52" t="s">
        <v>89</v>
      </c>
      <c r="AA52" t="s">
        <v>99</v>
      </c>
      <c r="AB52" s="3">
        <v>45842</v>
      </c>
      <c r="AC52" s="10" t="s">
        <v>604</v>
      </c>
    </row>
    <row r="53" spans="1:29" x14ac:dyDescent="0.25">
      <c r="A53">
        <v>2025</v>
      </c>
      <c r="B53" s="3">
        <v>45748</v>
      </c>
      <c r="C53" s="3">
        <v>45838</v>
      </c>
      <c r="D53" t="s">
        <v>75</v>
      </c>
      <c r="E53">
        <v>253</v>
      </c>
      <c r="F53" t="s">
        <v>100</v>
      </c>
      <c r="G53" s="4" t="s">
        <v>98</v>
      </c>
      <c r="H53" t="s">
        <v>99</v>
      </c>
      <c r="I53" t="s">
        <v>83</v>
      </c>
      <c r="J53" t="s">
        <v>182</v>
      </c>
      <c r="K53" t="s">
        <v>183</v>
      </c>
      <c r="L53" t="s">
        <v>133</v>
      </c>
      <c r="M53" t="s">
        <v>86</v>
      </c>
      <c r="N53" t="s">
        <v>280</v>
      </c>
      <c r="O53">
        <v>253</v>
      </c>
      <c r="P53" s="3">
        <v>45813</v>
      </c>
      <c r="Q53" s="3">
        <v>46178</v>
      </c>
      <c r="R53" s="4" t="s">
        <v>297</v>
      </c>
      <c r="S53" s="8" t="s">
        <v>343</v>
      </c>
      <c r="T53">
        <v>4269.6000000000004</v>
      </c>
      <c r="U53">
        <v>4269.6000000000004</v>
      </c>
      <c r="V53" s="9" t="s">
        <v>373</v>
      </c>
      <c r="W53" s="8" t="s">
        <v>419</v>
      </c>
      <c r="Y53" t="s">
        <v>89</v>
      </c>
      <c r="AA53" t="s">
        <v>99</v>
      </c>
      <c r="AB53" s="3">
        <v>45842</v>
      </c>
      <c r="AC53" s="10" t="s">
        <v>604</v>
      </c>
    </row>
    <row r="54" spans="1:29" x14ac:dyDescent="0.25">
      <c r="A54">
        <v>2025</v>
      </c>
      <c r="B54" s="3">
        <v>45748</v>
      </c>
      <c r="C54" s="3">
        <v>45838</v>
      </c>
      <c r="D54" t="s">
        <v>75</v>
      </c>
      <c r="E54">
        <v>254</v>
      </c>
      <c r="F54" t="s">
        <v>97</v>
      </c>
      <c r="G54" s="4" t="s">
        <v>98</v>
      </c>
      <c r="H54" t="s">
        <v>99</v>
      </c>
      <c r="I54" t="s">
        <v>83</v>
      </c>
      <c r="J54" t="s">
        <v>184</v>
      </c>
      <c r="K54" t="s">
        <v>132</v>
      </c>
      <c r="L54" t="s">
        <v>185</v>
      </c>
      <c r="M54" t="s">
        <v>86</v>
      </c>
      <c r="N54" t="s">
        <v>281</v>
      </c>
      <c r="O54">
        <v>254</v>
      </c>
      <c r="P54" s="3">
        <v>45817</v>
      </c>
      <c r="Q54" s="3">
        <v>46182</v>
      </c>
      <c r="R54" s="4" t="s">
        <v>297</v>
      </c>
      <c r="S54" s="8" t="s">
        <v>344</v>
      </c>
      <c r="T54">
        <v>5206.1000000000004</v>
      </c>
      <c r="U54">
        <v>5206.1000000000004</v>
      </c>
      <c r="V54" s="9" t="s">
        <v>373</v>
      </c>
      <c r="W54" s="8" t="s">
        <v>420</v>
      </c>
      <c r="Y54" t="s">
        <v>89</v>
      </c>
      <c r="AA54" t="s">
        <v>99</v>
      </c>
      <c r="AB54" s="3">
        <v>45842</v>
      </c>
      <c r="AC54" s="10" t="s">
        <v>604</v>
      </c>
    </row>
    <row r="55" spans="1:29" x14ac:dyDescent="0.25">
      <c r="A55">
        <v>2025</v>
      </c>
      <c r="B55" s="3">
        <v>45748</v>
      </c>
      <c r="C55" s="3">
        <v>45838</v>
      </c>
      <c r="D55" t="s">
        <v>75</v>
      </c>
      <c r="E55">
        <v>255</v>
      </c>
      <c r="F55" t="s">
        <v>97</v>
      </c>
      <c r="G55" s="4" t="s">
        <v>98</v>
      </c>
      <c r="H55" t="s">
        <v>99</v>
      </c>
      <c r="I55" t="s">
        <v>83</v>
      </c>
      <c r="J55" t="s">
        <v>186</v>
      </c>
      <c r="K55" t="s">
        <v>132</v>
      </c>
      <c r="L55" t="s">
        <v>187</v>
      </c>
      <c r="M55" t="s">
        <v>87</v>
      </c>
      <c r="N55" t="s">
        <v>282</v>
      </c>
      <c r="O55">
        <v>255</v>
      </c>
      <c r="P55" s="3">
        <v>45817</v>
      </c>
      <c r="Q55" s="3">
        <v>46182</v>
      </c>
      <c r="R55" s="4" t="s">
        <v>297</v>
      </c>
      <c r="S55" s="8" t="s">
        <v>345</v>
      </c>
      <c r="T55">
        <v>100</v>
      </c>
      <c r="U55">
        <v>100</v>
      </c>
      <c r="V55" s="9" t="s">
        <v>373</v>
      </c>
      <c r="W55" s="8" t="s">
        <v>421</v>
      </c>
      <c r="Y55" t="s">
        <v>89</v>
      </c>
      <c r="AA55" t="s">
        <v>99</v>
      </c>
      <c r="AB55" s="3">
        <v>45842</v>
      </c>
      <c r="AC55" s="10" t="s">
        <v>604</v>
      </c>
    </row>
    <row r="56" spans="1:29" x14ac:dyDescent="0.25">
      <c r="A56">
        <v>2025</v>
      </c>
      <c r="B56" s="3">
        <v>45748</v>
      </c>
      <c r="C56" s="3">
        <v>45838</v>
      </c>
      <c r="D56" t="s">
        <v>75</v>
      </c>
      <c r="E56">
        <v>256</v>
      </c>
      <c r="F56" t="s">
        <v>97</v>
      </c>
      <c r="G56" s="4" t="s">
        <v>98</v>
      </c>
      <c r="H56" t="s">
        <v>99</v>
      </c>
      <c r="I56" t="s">
        <v>83</v>
      </c>
      <c r="J56" t="s">
        <v>146</v>
      </c>
      <c r="K56" t="s">
        <v>147</v>
      </c>
      <c r="L56" t="s">
        <v>148</v>
      </c>
      <c r="M56" t="s">
        <v>86</v>
      </c>
      <c r="N56" t="s">
        <v>550</v>
      </c>
      <c r="O56">
        <v>256</v>
      </c>
      <c r="P56" s="3">
        <v>45819</v>
      </c>
      <c r="Q56" s="3">
        <v>46184</v>
      </c>
      <c r="R56" s="4" t="s">
        <v>297</v>
      </c>
      <c r="S56" s="8" t="s">
        <v>346</v>
      </c>
      <c r="T56">
        <v>200</v>
      </c>
      <c r="U56">
        <v>200</v>
      </c>
      <c r="V56" s="9" t="s">
        <v>373</v>
      </c>
      <c r="W56" s="8" t="s">
        <v>422</v>
      </c>
      <c r="Y56" t="s">
        <v>89</v>
      </c>
      <c r="AA56" t="s">
        <v>99</v>
      </c>
      <c r="AB56" s="3">
        <v>45842</v>
      </c>
      <c r="AC56" s="10" t="s">
        <v>604</v>
      </c>
    </row>
    <row r="57" spans="1:29" x14ac:dyDescent="0.25">
      <c r="A57">
        <v>2025</v>
      </c>
      <c r="B57" s="3">
        <v>45748</v>
      </c>
      <c r="C57" s="3">
        <v>45838</v>
      </c>
      <c r="D57" t="s">
        <v>75</v>
      </c>
      <c r="E57">
        <v>257</v>
      </c>
      <c r="F57" t="s">
        <v>97</v>
      </c>
      <c r="G57" s="4" t="s">
        <v>98</v>
      </c>
      <c r="H57" t="s">
        <v>99</v>
      </c>
      <c r="I57" t="s">
        <v>83</v>
      </c>
      <c r="J57" t="s">
        <v>188</v>
      </c>
      <c r="K57" t="s">
        <v>189</v>
      </c>
      <c r="L57" t="s">
        <v>190</v>
      </c>
      <c r="M57" t="s">
        <v>86</v>
      </c>
      <c r="N57" t="s">
        <v>551</v>
      </c>
      <c r="O57">
        <v>257</v>
      </c>
      <c r="P57" s="3">
        <v>45820</v>
      </c>
      <c r="Q57" s="3">
        <v>46185</v>
      </c>
      <c r="R57" s="4" t="s">
        <v>297</v>
      </c>
      <c r="S57" s="8" t="s">
        <v>347</v>
      </c>
      <c r="T57">
        <v>2241.1999999999998</v>
      </c>
      <c r="U57">
        <v>2241.1999999999998</v>
      </c>
      <c r="V57" s="9" t="s">
        <v>373</v>
      </c>
      <c r="W57" s="8" t="s">
        <v>423</v>
      </c>
      <c r="Y57" t="s">
        <v>89</v>
      </c>
      <c r="AA57" t="s">
        <v>99</v>
      </c>
      <c r="AB57" s="3">
        <v>45842</v>
      </c>
      <c r="AC57" s="10" t="s">
        <v>604</v>
      </c>
    </row>
    <row r="58" spans="1:29" x14ac:dyDescent="0.25">
      <c r="A58">
        <v>2025</v>
      </c>
      <c r="B58" s="3">
        <v>45748</v>
      </c>
      <c r="C58" s="3">
        <v>45838</v>
      </c>
      <c r="D58" t="s">
        <v>75</v>
      </c>
      <c r="E58">
        <v>258</v>
      </c>
      <c r="F58" t="s">
        <v>97</v>
      </c>
      <c r="G58" s="4" t="s">
        <v>98</v>
      </c>
      <c r="H58" t="s">
        <v>99</v>
      </c>
      <c r="I58" t="s">
        <v>83</v>
      </c>
      <c r="J58" t="s">
        <v>191</v>
      </c>
      <c r="K58" t="s">
        <v>150</v>
      </c>
      <c r="L58" t="s">
        <v>192</v>
      </c>
      <c r="M58" t="s">
        <v>86</v>
      </c>
      <c r="N58" t="s">
        <v>552</v>
      </c>
      <c r="O58">
        <v>258</v>
      </c>
      <c r="P58" s="3">
        <v>45821</v>
      </c>
      <c r="Q58" s="3">
        <v>46186</v>
      </c>
      <c r="R58" s="4" t="s">
        <v>297</v>
      </c>
      <c r="S58" s="8" t="s">
        <v>348</v>
      </c>
      <c r="T58">
        <v>569.4</v>
      </c>
      <c r="U58">
        <v>569.4</v>
      </c>
      <c r="V58" s="9" t="s">
        <v>373</v>
      </c>
      <c r="W58" s="8" t="s">
        <v>424</v>
      </c>
      <c r="Y58" t="s">
        <v>89</v>
      </c>
      <c r="AA58" t="s">
        <v>99</v>
      </c>
      <c r="AB58" s="3">
        <v>45842</v>
      </c>
      <c r="AC58" s="10" t="s">
        <v>604</v>
      </c>
    </row>
    <row r="59" spans="1:29" x14ac:dyDescent="0.25">
      <c r="A59">
        <v>2025</v>
      </c>
      <c r="B59" s="3">
        <v>45748</v>
      </c>
      <c r="C59" s="3">
        <v>45838</v>
      </c>
      <c r="D59" t="s">
        <v>75</v>
      </c>
      <c r="E59">
        <v>259</v>
      </c>
      <c r="F59" t="s">
        <v>97</v>
      </c>
      <c r="G59" s="4" t="s">
        <v>98</v>
      </c>
      <c r="H59" t="s">
        <v>99</v>
      </c>
      <c r="I59" t="s">
        <v>83</v>
      </c>
      <c r="J59" t="s">
        <v>193</v>
      </c>
      <c r="K59" t="s">
        <v>140</v>
      </c>
      <c r="L59" t="s">
        <v>194</v>
      </c>
      <c r="M59" t="s">
        <v>87</v>
      </c>
      <c r="N59" t="s">
        <v>553</v>
      </c>
      <c r="O59">
        <v>259</v>
      </c>
      <c r="P59" s="3">
        <v>45821</v>
      </c>
      <c r="Q59" s="3">
        <v>46186</v>
      </c>
      <c r="R59" s="4" t="s">
        <v>297</v>
      </c>
      <c r="S59" s="8" t="s">
        <v>349</v>
      </c>
      <c r="T59">
        <v>1086.7</v>
      </c>
      <c r="U59">
        <v>1086.7</v>
      </c>
      <c r="V59" s="9" t="s">
        <v>373</v>
      </c>
      <c r="W59" s="8" t="s">
        <v>425</v>
      </c>
      <c r="Y59" t="s">
        <v>89</v>
      </c>
      <c r="AA59" t="s">
        <v>99</v>
      </c>
      <c r="AB59" s="3">
        <v>45842</v>
      </c>
      <c r="AC59" s="10" t="s">
        <v>604</v>
      </c>
    </row>
    <row r="60" spans="1:29" x14ac:dyDescent="0.25">
      <c r="A60">
        <v>2025</v>
      </c>
      <c r="B60" s="3">
        <v>45748</v>
      </c>
      <c r="C60" s="3">
        <v>45838</v>
      </c>
      <c r="D60" t="s">
        <v>75</v>
      </c>
      <c r="E60">
        <v>260</v>
      </c>
      <c r="F60" t="s">
        <v>100</v>
      </c>
      <c r="G60" s="4" t="s">
        <v>98</v>
      </c>
      <c r="H60" t="s">
        <v>99</v>
      </c>
      <c r="I60" t="s">
        <v>83</v>
      </c>
      <c r="J60" t="s">
        <v>195</v>
      </c>
      <c r="K60" t="s">
        <v>196</v>
      </c>
      <c r="L60" t="s">
        <v>190</v>
      </c>
      <c r="M60" t="s">
        <v>86</v>
      </c>
      <c r="N60" t="s">
        <v>283</v>
      </c>
      <c r="O60">
        <v>260</v>
      </c>
      <c r="P60" s="3">
        <v>45821</v>
      </c>
      <c r="Q60" s="3">
        <v>46186</v>
      </c>
      <c r="R60" s="4" t="s">
        <v>297</v>
      </c>
      <c r="S60" s="8" t="s">
        <v>350</v>
      </c>
      <c r="T60">
        <v>892</v>
      </c>
      <c r="U60">
        <v>892</v>
      </c>
      <c r="V60" s="9" t="s">
        <v>373</v>
      </c>
      <c r="W60" s="8" t="s">
        <v>426</v>
      </c>
      <c r="Y60" t="s">
        <v>89</v>
      </c>
      <c r="AA60" t="s">
        <v>99</v>
      </c>
      <c r="AB60" s="3">
        <v>45842</v>
      </c>
      <c r="AC60" s="10" t="s">
        <v>604</v>
      </c>
    </row>
    <row r="61" spans="1:29" x14ac:dyDescent="0.25">
      <c r="A61">
        <v>2025</v>
      </c>
      <c r="B61" s="3">
        <v>45748</v>
      </c>
      <c r="C61" s="3">
        <v>45838</v>
      </c>
      <c r="D61" t="s">
        <v>75</v>
      </c>
      <c r="E61">
        <v>261</v>
      </c>
      <c r="F61" t="s">
        <v>97</v>
      </c>
      <c r="G61" s="4" t="s">
        <v>98</v>
      </c>
      <c r="H61" t="s">
        <v>99</v>
      </c>
      <c r="I61" t="s">
        <v>83</v>
      </c>
      <c r="J61" t="s">
        <v>197</v>
      </c>
      <c r="K61" t="s">
        <v>109</v>
      </c>
      <c r="L61" t="s">
        <v>185</v>
      </c>
      <c r="M61" t="s">
        <v>87</v>
      </c>
      <c r="N61" t="s">
        <v>554</v>
      </c>
      <c r="O61">
        <v>261</v>
      </c>
      <c r="P61" s="3">
        <v>45822</v>
      </c>
      <c r="Q61" s="3">
        <v>46187</v>
      </c>
      <c r="R61" s="4" t="s">
        <v>297</v>
      </c>
      <c r="S61" s="8" t="s">
        <v>351</v>
      </c>
      <c r="T61">
        <v>734.2</v>
      </c>
      <c r="U61">
        <v>734.2</v>
      </c>
      <c r="V61" s="9" t="s">
        <v>373</v>
      </c>
      <c r="W61" s="8" t="s">
        <v>427</v>
      </c>
      <c r="Y61" t="s">
        <v>89</v>
      </c>
      <c r="AA61" t="s">
        <v>99</v>
      </c>
      <c r="AB61" s="3">
        <v>45842</v>
      </c>
      <c r="AC61" s="10" t="s">
        <v>604</v>
      </c>
    </row>
    <row r="62" spans="1:29" x14ac:dyDescent="0.25">
      <c r="A62">
        <v>2025</v>
      </c>
      <c r="B62" s="3">
        <v>45748</v>
      </c>
      <c r="C62" s="3">
        <v>45838</v>
      </c>
      <c r="D62" t="s">
        <v>75</v>
      </c>
      <c r="E62">
        <v>262</v>
      </c>
      <c r="F62" t="s">
        <v>97</v>
      </c>
      <c r="G62" s="4" t="s">
        <v>98</v>
      </c>
      <c r="H62" t="s">
        <v>99</v>
      </c>
      <c r="I62" t="s">
        <v>83</v>
      </c>
      <c r="J62" t="s">
        <v>555</v>
      </c>
      <c r="K62" t="s">
        <v>102</v>
      </c>
      <c r="L62" t="s">
        <v>198</v>
      </c>
      <c r="M62" t="s">
        <v>86</v>
      </c>
      <c r="N62" t="s">
        <v>556</v>
      </c>
      <c r="O62">
        <v>262</v>
      </c>
      <c r="P62" s="3">
        <v>45824</v>
      </c>
      <c r="Q62" s="3">
        <v>46189</v>
      </c>
      <c r="R62" s="4" t="s">
        <v>297</v>
      </c>
      <c r="S62" s="8" t="s">
        <v>352</v>
      </c>
      <c r="T62">
        <v>580</v>
      </c>
      <c r="U62">
        <v>580</v>
      </c>
      <c r="V62" s="9" t="s">
        <v>373</v>
      </c>
      <c r="W62" s="8" t="s">
        <v>428</v>
      </c>
      <c r="Y62" t="s">
        <v>89</v>
      </c>
      <c r="AA62" t="s">
        <v>99</v>
      </c>
      <c r="AB62" s="3">
        <v>45842</v>
      </c>
      <c r="AC62" s="10" t="s">
        <v>604</v>
      </c>
    </row>
    <row r="63" spans="1:29" x14ac:dyDescent="0.25">
      <c r="A63">
        <v>2025</v>
      </c>
      <c r="B63" s="3">
        <v>45748</v>
      </c>
      <c r="C63" s="3">
        <v>45838</v>
      </c>
      <c r="D63" t="s">
        <v>75</v>
      </c>
      <c r="E63">
        <v>263</v>
      </c>
      <c r="F63" t="s">
        <v>97</v>
      </c>
      <c r="G63" s="4" t="s">
        <v>98</v>
      </c>
      <c r="H63" t="s">
        <v>99</v>
      </c>
      <c r="I63" t="s">
        <v>83</v>
      </c>
      <c r="J63" t="s">
        <v>199</v>
      </c>
      <c r="K63" t="s">
        <v>200</v>
      </c>
      <c r="L63" t="s">
        <v>189</v>
      </c>
      <c r="M63" t="s">
        <v>86</v>
      </c>
      <c r="N63" t="s">
        <v>284</v>
      </c>
      <c r="O63">
        <v>263</v>
      </c>
      <c r="P63" s="3">
        <v>45824</v>
      </c>
      <c r="Q63" s="3">
        <v>46189</v>
      </c>
      <c r="R63" s="4" t="s">
        <v>297</v>
      </c>
      <c r="S63" s="8" t="s">
        <v>353</v>
      </c>
      <c r="T63">
        <v>1175.3</v>
      </c>
      <c r="U63">
        <v>1175.3</v>
      </c>
      <c r="V63" s="9" t="s">
        <v>373</v>
      </c>
      <c r="W63" s="8" t="s">
        <v>429</v>
      </c>
      <c r="Y63" t="s">
        <v>89</v>
      </c>
      <c r="AA63" t="s">
        <v>99</v>
      </c>
      <c r="AB63" s="3">
        <v>45842</v>
      </c>
      <c r="AC63" s="10" t="s">
        <v>604</v>
      </c>
    </row>
    <row r="64" spans="1:29" x14ac:dyDescent="0.25">
      <c r="A64">
        <v>2025</v>
      </c>
      <c r="B64" s="3">
        <v>45748</v>
      </c>
      <c r="C64" s="3">
        <v>45838</v>
      </c>
      <c r="D64" t="s">
        <v>75</v>
      </c>
      <c r="E64">
        <v>264</v>
      </c>
      <c r="F64" t="s">
        <v>97</v>
      </c>
      <c r="G64" s="4" t="s">
        <v>98</v>
      </c>
      <c r="H64" t="s">
        <v>99</v>
      </c>
      <c r="I64" t="s">
        <v>83</v>
      </c>
      <c r="J64" t="s">
        <v>201</v>
      </c>
      <c r="K64" t="s">
        <v>105</v>
      </c>
      <c r="L64" t="s">
        <v>557</v>
      </c>
      <c r="M64" t="s">
        <v>86</v>
      </c>
      <c r="N64" t="s">
        <v>558</v>
      </c>
      <c r="O64">
        <v>264</v>
      </c>
      <c r="P64" s="3">
        <v>45824</v>
      </c>
      <c r="Q64" s="3">
        <v>46189</v>
      </c>
      <c r="R64" s="4" t="s">
        <v>297</v>
      </c>
      <c r="S64" s="8" t="s">
        <v>354</v>
      </c>
      <c r="T64">
        <v>483.6</v>
      </c>
      <c r="U64">
        <v>483.6</v>
      </c>
      <c r="V64" s="9" t="s">
        <v>373</v>
      </c>
      <c r="W64" s="8" t="s">
        <v>430</v>
      </c>
      <c r="Y64" t="s">
        <v>89</v>
      </c>
      <c r="AA64" t="s">
        <v>99</v>
      </c>
      <c r="AB64" s="3">
        <v>45842</v>
      </c>
      <c r="AC64" s="10" t="s">
        <v>604</v>
      </c>
    </row>
    <row r="65" spans="1:29" x14ac:dyDescent="0.25">
      <c r="A65">
        <v>2025</v>
      </c>
      <c r="B65" s="3">
        <v>45748</v>
      </c>
      <c r="C65" s="3">
        <v>45838</v>
      </c>
      <c r="D65" t="s">
        <v>75</v>
      </c>
      <c r="E65">
        <v>265</v>
      </c>
      <c r="F65" t="s">
        <v>97</v>
      </c>
      <c r="G65" s="4" t="s">
        <v>98</v>
      </c>
      <c r="H65" t="s">
        <v>99</v>
      </c>
      <c r="I65" t="s">
        <v>83</v>
      </c>
      <c r="J65" t="s">
        <v>201</v>
      </c>
      <c r="K65" t="s">
        <v>105</v>
      </c>
      <c r="L65" t="s">
        <v>557</v>
      </c>
      <c r="M65" t="s">
        <v>86</v>
      </c>
      <c r="N65" t="s">
        <v>558</v>
      </c>
      <c r="O65">
        <v>265</v>
      </c>
      <c r="P65" s="3">
        <v>45824</v>
      </c>
      <c r="Q65" s="3">
        <v>46189</v>
      </c>
      <c r="R65" s="4" t="s">
        <v>297</v>
      </c>
      <c r="S65" s="8" t="s">
        <v>355</v>
      </c>
      <c r="T65">
        <v>483.6</v>
      </c>
      <c r="U65">
        <v>483.6</v>
      </c>
      <c r="V65" s="9" t="s">
        <v>373</v>
      </c>
      <c r="W65" s="8" t="s">
        <v>431</v>
      </c>
      <c r="Y65" t="s">
        <v>89</v>
      </c>
      <c r="AA65" t="s">
        <v>99</v>
      </c>
      <c r="AB65" s="3">
        <v>45842</v>
      </c>
      <c r="AC65" s="10" t="s">
        <v>604</v>
      </c>
    </row>
    <row r="66" spans="1:29" x14ac:dyDescent="0.25">
      <c r="A66">
        <v>2025</v>
      </c>
      <c r="B66" s="3">
        <v>45748</v>
      </c>
      <c r="C66" s="3">
        <v>45838</v>
      </c>
      <c r="D66" t="s">
        <v>75</v>
      </c>
      <c r="E66">
        <v>267</v>
      </c>
      <c r="F66" t="s">
        <v>97</v>
      </c>
      <c r="G66" s="4" t="s">
        <v>98</v>
      </c>
      <c r="H66" t="s">
        <v>99</v>
      </c>
      <c r="I66" t="s">
        <v>83</v>
      </c>
      <c r="J66" t="s">
        <v>202</v>
      </c>
      <c r="K66" t="s">
        <v>203</v>
      </c>
      <c r="L66" t="s">
        <v>204</v>
      </c>
      <c r="M66" t="s">
        <v>87</v>
      </c>
      <c r="N66" t="s">
        <v>559</v>
      </c>
      <c r="O66">
        <v>267</v>
      </c>
      <c r="P66" s="3">
        <v>45824</v>
      </c>
      <c r="Q66" s="3">
        <v>46189</v>
      </c>
      <c r="R66" s="4" t="s">
        <v>297</v>
      </c>
      <c r="S66" s="8" t="s">
        <v>356</v>
      </c>
      <c r="T66">
        <v>1182.3800000000001</v>
      </c>
      <c r="U66">
        <v>1182.3800000000001</v>
      </c>
      <c r="V66" s="9" t="s">
        <v>373</v>
      </c>
      <c r="W66" s="8" t="s">
        <v>432</v>
      </c>
      <c r="Y66" t="s">
        <v>89</v>
      </c>
      <c r="AA66" t="s">
        <v>99</v>
      </c>
      <c r="AB66" s="3">
        <v>45842</v>
      </c>
      <c r="AC66" s="10" t="s">
        <v>604</v>
      </c>
    </row>
    <row r="67" spans="1:29" x14ac:dyDescent="0.25">
      <c r="A67">
        <v>2025</v>
      </c>
      <c r="B67" s="3">
        <v>45748</v>
      </c>
      <c r="C67" s="3">
        <v>45838</v>
      </c>
      <c r="D67" t="s">
        <v>75</v>
      </c>
      <c r="E67">
        <v>268</v>
      </c>
      <c r="F67" t="s">
        <v>97</v>
      </c>
      <c r="G67" s="4" t="s">
        <v>98</v>
      </c>
      <c r="H67" t="s">
        <v>99</v>
      </c>
      <c r="I67" t="s">
        <v>83</v>
      </c>
      <c r="J67" t="s">
        <v>205</v>
      </c>
      <c r="K67" t="s">
        <v>203</v>
      </c>
      <c r="L67" t="s">
        <v>204</v>
      </c>
      <c r="M67" t="s">
        <v>86</v>
      </c>
      <c r="N67" t="s">
        <v>560</v>
      </c>
      <c r="O67">
        <v>268</v>
      </c>
      <c r="P67" s="3">
        <v>45824</v>
      </c>
      <c r="Q67" s="3">
        <v>46189</v>
      </c>
      <c r="R67" s="4" t="s">
        <v>297</v>
      </c>
      <c r="S67" s="8" t="s">
        <v>357</v>
      </c>
      <c r="T67">
        <v>1850.14</v>
      </c>
      <c r="U67">
        <v>1850.14</v>
      </c>
      <c r="V67" s="9" t="s">
        <v>373</v>
      </c>
      <c r="W67" s="8" t="s">
        <v>433</v>
      </c>
      <c r="Y67" t="s">
        <v>89</v>
      </c>
      <c r="AA67" t="s">
        <v>99</v>
      </c>
      <c r="AB67" s="3">
        <v>45842</v>
      </c>
      <c r="AC67" s="10" t="s">
        <v>604</v>
      </c>
    </row>
    <row r="68" spans="1:29" x14ac:dyDescent="0.25">
      <c r="A68">
        <v>2025</v>
      </c>
      <c r="B68" s="3">
        <v>45748</v>
      </c>
      <c r="C68" s="3">
        <v>45838</v>
      </c>
      <c r="D68" t="s">
        <v>75</v>
      </c>
      <c r="E68">
        <v>269</v>
      </c>
      <c r="F68" t="s">
        <v>97</v>
      </c>
      <c r="G68" s="4" t="s">
        <v>98</v>
      </c>
      <c r="H68" t="s">
        <v>99</v>
      </c>
      <c r="I68" t="s">
        <v>83</v>
      </c>
      <c r="J68" t="s">
        <v>206</v>
      </c>
      <c r="K68" t="s">
        <v>207</v>
      </c>
      <c r="L68" t="s">
        <v>102</v>
      </c>
      <c r="M68" t="s">
        <v>87</v>
      </c>
      <c r="N68" t="s">
        <v>285</v>
      </c>
      <c r="O68">
        <v>269</v>
      </c>
      <c r="P68" s="3">
        <v>45826</v>
      </c>
      <c r="Q68" s="3">
        <v>46191</v>
      </c>
      <c r="R68" s="4" t="s">
        <v>297</v>
      </c>
      <c r="S68" s="8" t="s">
        <v>358</v>
      </c>
      <c r="T68">
        <v>375.1</v>
      </c>
      <c r="U68">
        <v>375.1</v>
      </c>
      <c r="V68" s="9" t="s">
        <v>373</v>
      </c>
      <c r="W68" s="8" t="s">
        <v>434</v>
      </c>
      <c r="Y68" t="s">
        <v>89</v>
      </c>
      <c r="AA68" t="s">
        <v>99</v>
      </c>
      <c r="AB68" s="3">
        <v>45842</v>
      </c>
      <c r="AC68" s="10" t="s">
        <v>604</v>
      </c>
    </row>
    <row r="69" spans="1:29" x14ac:dyDescent="0.25">
      <c r="A69">
        <v>2025</v>
      </c>
      <c r="B69" s="3">
        <v>45748</v>
      </c>
      <c r="C69" s="3">
        <v>45838</v>
      </c>
      <c r="D69" t="s">
        <v>75</v>
      </c>
      <c r="E69">
        <v>270</v>
      </c>
      <c r="F69" t="s">
        <v>97</v>
      </c>
      <c r="G69" s="4" t="s">
        <v>98</v>
      </c>
      <c r="H69" t="s">
        <v>99</v>
      </c>
      <c r="I69" t="s">
        <v>83</v>
      </c>
      <c r="J69" t="s">
        <v>208</v>
      </c>
      <c r="K69" t="s">
        <v>209</v>
      </c>
      <c r="L69" t="s">
        <v>210</v>
      </c>
      <c r="M69" t="s">
        <v>86</v>
      </c>
      <c r="N69" t="s">
        <v>286</v>
      </c>
      <c r="O69">
        <v>270</v>
      </c>
      <c r="P69" s="3">
        <v>45826</v>
      </c>
      <c r="Q69" s="3">
        <v>46191</v>
      </c>
      <c r="R69" s="4" t="s">
        <v>297</v>
      </c>
      <c r="S69" s="8" t="s">
        <v>359</v>
      </c>
      <c r="T69">
        <v>3105.05</v>
      </c>
      <c r="U69">
        <v>3105.05</v>
      </c>
      <c r="V69" s="9" t="s">
        <v>373</v>
      </c>
      <c r="W69" s="8" t="s">
        <v>435</v>
      </c>
      <c r="Y69" t="s">
        <v>89</v>
      </c>
      <c r="AA69" t="s">
        <v>99</v>
      </c>
      <c r="AB69" s="3">
        <v>45842</v>
      </c>
      <c r="AC69" s="10" t="s">
        <v>604</v>
      </c>
    </row>
    <row r="70" spans="1:29" x14ac:dyDescent="0.25">
      <c r="A70">
        <v>2025</v>
      </c>
      <c r="B70" s="3">
        <v>45748</v>
      </c>
      <c r="C70" s="3">
        <v>45838</v>
      </c>
      <c r="D70" t="s">
        <v>75</v>
      </c>
      <c r="E70">
        <v>271</v>
      </c>
      <c r="F70" t="s">
        <v>97</v>
      </c>
      <c r="G70" s="4" t="s">
        <v>98</v>
      </c>
      <c r="H70" t="s">
        <v>99</v>
      </c>
      <c r="I70" t="s">
        <v>83</v>
      </c>
      <c r="J70" t="s">
        <v>211</v>
      </c>
      <c r="K70" t="s">
        <v>133</v>
      </c>
      <c r="L70" t="s">
        <v>108</v>
      </c>
      <c r="M70" t="s">
        <v>87</v>
      </c>
      <c r="N70" t="s">
        <v>287</v>
      </c>
      <c r="O70">
        <v>271</v>
      </c>
      <c r="P70" s="3">
        <v>45826</v>
      </c>
      <c r="Q70" s="3">
        <v>46191</v>
      </c>
      <c r="R70" s="4" t="s">
        <v>297</v>
      </c>
      <c r="S70" s="8" t="s">
        <v>360</v>
      </c>
      <c r="T70">
        <v>1407.18</v>
      </c>
      <c r="U70">
        <v>1407.18</v>
      </c>
      <c r="V70" s="9" t="s">
        <v>373</v>
      </c>
      <c r="W70" s="8" t="s">
        <v>436</v>
      </c>
      <c r="Y70" t="s">
        <v>89</v>
      </c>
      <c r="AA70" t="s">
        <v>99</v>
      </c>
      <c r="AB70" s="3">
        <v>45842</v>
      </c>
      <c r="AC70" s="10" t="s">
        <v>604</v>
      </c>
    </row>
    <row r="71" spans="1:29" x14ac:dyDescent="0.25">
      <c r="A71">
        <v>2025</v>
      </c>
      <c r="B71" s="3">
        <v>45748</v>
      </c>
      <c r="C71" s="3">
        <v>45838</v>
      </c>
      <c r="D71" t="s">
        <v>75</v>
      </c>
      <c r="E71">
        <v>272</v>
      </c>
      <c r="F71" t="s">
        <v>100</v>
      </c>
      <c r="G71" s="4" t="s">
        <v>98</v>
      </c>
      <c r="H71" t="s">
        <v>99</v>
      </c>
      <c r="I71" t="s">
        <v>83</v>
      </c>
      <c r="J71" t="s">
        <v>214</v>
      </c>
      <c r="K71" t="s">
        <v>212</v>
      </c>
      <c r="L71" t="s">
        <v>213</v>
      </c>
      <c r="M71" t="s">
        <v>87</v>
      </c>
      <c r="N71" t="s">
        <v>561</v>
      </c>
      <c r="O71">
        <v>272</v>
      </c>
      <c r="P71" s="3">
        <v>45826</v>
      </c>
      <c r="Q71" s="3">
        <v>46191</v>
      </c>
      <c r="R71" s="4" t="s">
        <v>297</v>
      </c>
      <c r="S71" s="8" t="s">
        <v>361</v>
      </c>
      <c r="T71">
        <v>373.4</v>
      </c>
      <c r="U71">
        <v>373.4</v>
      </c>
      <c r="V71" s="9" t="s">
        <v>373</v>
      </c>
      <c r="W71" s="8" t="s">
        <v>437</v>
      </c>
      <c r="Y71" t="s">
        <v>89</v>
      </c>
      <c r="AA71" t="s">
        <v>99</v>
      </c>
      <c r="AB71" s="3">
        <v>45842</v>
      </c>
      <c r="AC71" s="10" t="s">
        <v>604</v>
      </c>
    </row>
    <row r="72" spans="1:29" x14ac:dyDescent="0.25">
      <c r="A72">
        <v>2025</v>
      </c>
      <c r="B72" s="3">
        <v>45748</v>
      </c>
      <c r="C72" s="3">
        <v>45838</v>
      </c>
      <c r="D72" t="s">
        <v>75</v>
      </c>
      <c r="E72">
        <v>273</v>
      </c>
      <c r="F72" t="s">
        <v>97</v>
      </c>
      <c r="G72" s="4" t="s">
        <v>98</v>
      </c>
      <c r="H72" t="s">
        <v>99</v>
      </c>
      <c r="I72" t="s">
        <v>83</v>
      </c>
      <c r="J72" t="s">
        <v>217</v>
      </c>
      <c r="K72" t="s">
        <v>215</v>
      </c>
      <c r="L72" t="s">
        <v>216</v>
      </c>
      <c r="M72" t="s">
        <v>86</v>
      </c>
      <c r="N72" t="s">
        <v>562</v>
      </c>
      <c r="O72">
        <v>273</v>
      </c>
      <c r="P72" s="3">
        <v>45826</v>
      </c>
      <c r="Q72" s="3">
        <v>46191</v>
      </c>
      <c r="R72" s="4" t="s">
        <v>297</v>
      </c>
      <c r="S72" s="8" t="s">
        <v>362</v>
      </c>
      <c r="T72">
        <v>2395</v>
      </c>
      <c r="U72">
        <v>2395</v>
      </c>
      <c r="V72" s="9" t="s">
        <v>373</v>
      </c>
      <c r="W72" s="8" t="s">
        <v>438</v>
      </c>
      <c r="Y72" t="s">
        <v>89</v>
      </c>
      <c r="AA72" t="s">
        <v>99</v>
      </c>
      <c r="AB72" s="3">
        <v>45842</v>
      </c>
      <c r="AC72" s="10" t="s">
        <v>604</v>
      </c>
    </row>
    <row r="73" spans="1:29" x14ac:dyDescent="0.25">
      <c r="A73">
        <v>2025</v>
      </c>
      <c r="B73" s="3">
        <v>45748</v>
      </c>
      <c r="C73" s="3">
        <v>45838</v>
      </c>
      <c r="D73" t="s">
        <v>75</v>
      </c>
      <c r="E73">
        <v>274</v>
      </c>
      <c r="F73" t="s">
        <v>97</v>
      </c>
      <c r="G73" s="4" t="s">
        <v>98</v>
      </c>
      <c r="H73" t="s">
        <v>99</v>
      </c>
      <c r="I73" t="s">
        <v>83</v>
      </c>
      <c r="J73" t="s">
        <v>218</v>
      </c>
      <c r="K73" t="s">
        <v>219</v>
      </c>
      <c r="L73" t="s">
        <v>210</v>
      </c>
      <c r="M73" t="s">
        <v>86</v>
      </c>
      <c r="N73" t="s">
        <v>563</v>
      </c>
      <c r="O73">
        <v>274</v>
      </c>
      <c r="P73" s="3">
        <v>45827</v>
      </c>
      <c r="Q73" s="3">
        <v>46192</v>
      </c>
      <c r="R73" s="4" t="s">
        <v>297</v>
      </c>
      <c r="S73" s="6" t="s">
        <v>613</v>
      </c>
      <c r="T73">
        <v>886</v>
      </c>
      <c r="U73">
        <v>886</v>
      </c>
      <c r="V73" s="9" t="s">
        <v>373</v>
      </c>
      <c r="W73" s="6" t="s">
        <v>615</v>
      </c>
      <c r="Y73" t="s">
        <v>89</v>
      </c>
      <c r="AA73" t="s">
        <v>99</v>
      </c>
      <c r="AB73" s="3">
        <v>45842</v>
      </c>
      <c r="AC73" s="10" t="s">
        <v>604</v>
      </c>
    </row>
    <row r="74" spans="1:29" x14ac:dyDescent="0.25">
      <c r="A74">
        <v>2025</v>
      </c>
      <c r="B74" s="3">
        <v>45748</v>
      </c>
      <c r="C74" s="3">
        <v>45838</v>
      </c>
      <c r="D74" t="s">
        <v>75</v>
      </c>
      <c r="E74">
        <v>275</v>
      </c>
      <c r="F74" t="s">
        <v>97</v>
      </c>
      <c r="G74" s="4" t="s">
        <v>98</v>
      </c>
      <c r="H74" t="s">
        <v>99</v>
      </c>
      <c r="I74" t="s">
        <v>83</v>
      </c>
      <c r="J74" t="s">
        <v>220</v>
      </c>
      <c r="K74" t="s">
        <v>221</v>
      </c>
      <c r="L74" t="s">
        <v>222</v>
      </c>
      <c r="M74" t="s">
        <v>87</v>
      </c>
      <c r="N74" t="s">
        <v>288</v>
      </c>
      <c r="O74">
        <v>275</v>
      </c>
      <c r="P74" s="3">
        <v>45827</v>
      </c>
      <c r="Q74" s="3">
        <v>46192</v>
      </c>
      <c r="R74" s="4" t="s">
        <v>297</v>
      </c>
      <c r="S74" s="6" t="s">
        <v>614</v>
      </c>
      <c r="T74">
        <v>4836.8</v>
      </c>
      <c r="U74">
        <v>4836.8</v>
      </c>
      <c r="V74" s="9" t="s">
        <v>373</v>
      </c>
      <c r="W74" s="6" t="s">
        <v>616</v>
      </c>
      <c r="Y74" t="s">
        <v>89</v>
      </c>
      <c r="AA74" t="s">
        <v>99</v>
      </c>
      <c r="AB74" s="3">
        <v>45842</v>
      </c>
      <c r="AC74" s="10" t="s">
        <v>604</v>
      </c>
    </row>
    <row r="75" spans="1:29" x14ac:dyDescent="0.25">
      <c r="A75">
        <v>2025</v>
      </c>
      <c r="B75" s="3">
        <v>45748</v>
      </c>
      <c r="C75" s="3">
        <v>45838</v>
      </c>
      <c r="D75" t="s">
        <v>75</v>
      </c>
      <c r="E75">
        <v>276</v>
      </c>
      <c r="F75" t="s">
        <v>100</v>
      </c>
      <c r="G75" s="4" t="s">
        <v>98</v>
      </c>
      <c r="H75" t="s">
        <v>99</v>
      </c>
      <c r="I75" t="s">
        <v>83</v>
      </c>
      <c r="J75" t="s">
        <v>164</v>
      </c>
      <c r="K75" t="s">
        <v>223</v>
      </c>
      <c r="L75" t="s">
        <v>224</v>
      </c>
      <c r="M75" t="s">
        <v>86</v>
      </c>
      <c r="N75" t="s">
        <v>289</v>
      </c>
      <c r="O75">
        <v>276</v>
      </c>
      <c r="P75" s="3">
        <v>45827</v>
      </c>
      <c r="Q75" s="3">
        <v>46192</v>
      </c>
      <c r="R75" s="4" t="s">
        <v>297</v>
      </c>
      <c r="S75" s="8" t="s">
        <v>363</v>
      </c>
      <c r="T75">
        <v>853.6</v>
      </c>
      <c r="U75">
        <v>853.6</v>
      </c>
      <c r="V75" s="9" t="s">
        <v>373</v>
      </c>
      <c r="W75" s="8" t="s">
        <v>439</v>
      </c>
      <c r="Y75" t="s">
        <v>89</v>
      </c>
      <c r="AA75" t="s">
        <v>99</v>
      </c>
      <c r="AB75" s="3">
        <v>45842</v>
      </c>
      <c r="AC75" s="10" t="s">
        <v>604</v>
      </c>
    </row>
    <row r="76" spans="1:29" x14ac:dyDescent="0.25">
      <c r="A76">
        <v>2025</v>
      </c>
      <c r="B76" s="3">
        <v>45748</v>
      </c>
      <c r="C76" s="3">
        <v>45838</v>
      </c>
      <c r="D76" t="s">
        <v>75</v>
      </c>
      <c r="E76">
        <v>277</v>
      </c>
      <c r="F76" t="s">
        <v>97</v>
      </c>
      <c r="G76" s="4" t="s">
        <v>98</v>
      </c>
      <c r="H76" t="s">
        <v>99</v>
      </c>
      <c r="I76" t="s">
        <v>83</v>
      </c>
      <c r="J76" t="s">
        <v>225</v>
      </c>
      <c r="K76" t="s">
        <v>148</v>
      </c>
      <c r="L76" t="s">
        <v>226</v>
      </c>
      <c r="M76" t="s">
        <v>87</v>
      </c>
      <c r="N76" t="s">
        <v>564</v>
      </c>
      <c r="O76">
        <v>277</v>
      </c>
      <c r="P76" s="3">
        <v>45828</v>
      </c>
      <c r="Q76" s="3">
        <v>46193</v>
      </c>
      <c r="R76" s="4" t="s">
        <v>297</v>
      </c>
      <c r="S76" s="8" t="s">
        <v>364</v>
      </c>
      <c r="T76">
        <v>646.62</v>
      </c>
      <c r="U76">
        <v>646.62</v>
      </c>
      <c r="V76" s="9" t="s">
        <v>373</v>
      </c>
      <c r="W76" s="8" t="s">
        <v>440</v>
      </c>
      <c r="Y76" t="s">
        <v>89</v>
      </c>
      <c r="AA76" t="s">
        <v>99</v>
      </c>
      <c r="AB76" s="3">
        <v>45842</v>
      </c>
      <c r="AC76" s="10" t="s">
        <v>604</v>
      </c>
    </row>
    <row r="77" spans="1:29" x14ac:dyDescent="0.25">
      <c r="A77">
        <v>2025</v>
      </c>
      <c r="B77" s="3">
        <v>45748</v>
      </c>
      <c r="C77" s="3">
        <v>45838</v>
      </c>
      <c r="D77" t="s">
        <v>75</v>
      </c>
      <c r="E77">
        <v>278</v>
      </c>
      <c r="F77" t="s">
        <v>100</v>
      </c>
      <c r="G77" s="4" t="s">
        <v>98</v>
      </c>
      <c r="H77" t="s">
        <v>99</v>
      </c>
      <c r="I77" t="s">
        <v>83</v>
      </c>
      <c r="J77" t="s">
        <v>227</v>
      </c>
      <c r="K77" t="s">
        <v>132</v>
      </c>
      <c r="L77" t="s">
        <v>228</v>
      </c>
      <c r="M77" t="s">
        <v>87</v>
      </c>
      <c r="N77" t="s">
        <v>565</v>
      </c>
      <c r="O77">
        <v>278</v>
      </c>
      <c r="P77" s="3">
        <v>45828</v>
      </c>
      <c r="Q77" s="3">
        <v>46193</v>
      </c>
      <c r="R77" s="4" t="s">
        <v>297</v>
      </c>
      <c r="S77" s="8" t="s">
        <v>365</v>
      </c>
      <c r="T77">
        <v>746.9</v>
      </c>
      <c r="U77">
        <v>746.9</v>
      </c>
      <c r="V77" s="9" t="s">
        <v>373</v>
      </c>
      <c r="W77" s="8" t="s">
        <v>441</v>
      </c>
      <c r="Y77" t="s">
        <v>89</v>
      </c>
      <c r="AA77" t="s">
        <v>99</v>
      </c>
      <c r="AB77" s="3">
        <v>45842</v>
      </c>
      <c r="AC77" s="10" t="s">
        <v>604</v>
      </c>
    </row>
    <row r="78" spans="1:29" x14ac:dyDescent="0.25">
      <c r="A78">
        <v>2025</v>
      </c>
      <c r="B78" s="3">
        <v>45748</v>
      </c>
      <c r="C78" s="3">
        <v>45838</v>
      </c>
      <c r="D78" t="s">
        <v>75</v>
      </c>
      <c r="E78">
        <v>279</v>
      </c>
      <c r="F78" t="s">
        <v>97</v>
      </c>
      <c r="G78" s="4" t="s">
        <v>98</v>
      </c>
      <c r="H78" t="s">
        <v>99</v>
      </c>
      <c r="I78" t="s">
        <v>83</v>
      </c>
      <c r="J78" t="s">
        <v>229</v>
      </c>
      <c r="K78" t="s">
        <v>113</v>
      </c>
      <c r="L78" t="s">
        <v>113</v>
      </c>
      <c r="M78" t="s">
        <v>86</v>
      </c>
      <c r="N78" t="s">
        <v>290</v>
      </c>
      <c r="O78">
        <v>279</v>
      </c>
      <c r="P78" s="3">
        <v>45829</v>
      </c>
      <c r="Q78" s="3">
        <v>46194</v>
      </c>
      <c r="R78" s="4" t="s">
        <v>297</v>
      </c>
      <c r="S78" s="8" t="s">
        <v>366</v>
      </c>
      <c r="T78">
        <v>5358.82</v>
      </c>
      <c r="U78">
        <v>5358.82</v>
      </c>
      <c r="V78" s="9" t="s">
        <v>373</v>
      </c>
      <c r="W78" s="8" t="s">
        <v>442</v>
      </c>
      <c r="Y78" t="s">
        <v>89</v>
      </c>
      <c r="AA78" t="s">
        <v>99</v>
      </c>
      <c r="AB78" s="3">
        <v>45842</v>
      </c>
      <c r="AC78" s="10" t="s">
        <v>604</v>
      </c>
    </row>
    <row r="79" spans="1:29" x14ac:dyDescent="0.25">
      <c r="A79">
        <v>2025</v>
      </c>
      <c r="B79" s="3">
        <v>45748</v>
      </c>
      <c r="C79" s="3">
        <v>45838</v>
      </c>
      <c r="D79" t="s">
        <v>75</v>
      </c>
      <c r="E79">
        <v>280</v>
      </c>
      <c r="F79" t="s">
        <v>97</v>
      </c>
      <c r="G79" s="4" t="s">
        <v>98</v>
      </c>
      <c r="H79" t="s">
        <v>99</v>
      </c>
      <c r="I79" t="s">
        <v>83</v>
      </c>
      <c r="J79" t="s">
        <v>230</v>
      </c>
      <c r="K79" t="s">
        <v>230</v>
      </c>
      <c r="L79" t="s">
        <v>230</v>
      </c>
      <c r="M79" t="s">
        <v>86</v>
      </c>
      <c r="N79" t="s">
        <v>291</v>
      </c>
      <c r="O79">
        <v>280</v>
      </c>
      <c r="P79" s="3">
        <v>45831</v>
      </c>
      <c r="Q79" s="3">
        <v>46196</v>
      </c>
      <c r="R79" s="4" t="s">
        <v>297</v>
      </c>
      <c r="S79" s="8" t="s">
        <v>367</v>
      </c>
      <c r="T79">
        <v>2930.8</v>
      </c>
      <c r="U79">
        <v>2930.8</v>
      </c>
      <c r="V79" s="9" t="s">
        <v>373</v>
      </c>
      <c r="W79" s="8" t="s">
        <v>443</v>
      </c>
      <c r="Y79" t="s">
        <v>89</v>
      </c>
      <c r="AA79" t="s">
        <v>99</v>
      </c>
      <c r="AB79" s="3">
        <v>45842</v>
      </c>
      <c r="AC79" s="10" t="s">
        <v>604</v>
      </c>
    </row>
    <row r="80" spans="1:29" x14ac:dyDescent="0.25">
      <c r="A80">
        <v>2025</v>
      </c>
      <c r="B80" s="3">
        <v>45748</v>
      </c>
      <c r="C80" s="3">
        <v>45838</v>
      </c>
      <c r="D80" t="s">
        <v>75</v>
      </c>
      <c r="E80">
        <v>281</v>
      </c>
      <c r="F80" t="s">
        <v>97</v>
      </c>
      <c r="G80" s="4" t="s">
        <v>98</v>
      </c>
      <c r="H80" t="s">
        <v>99</v>
      </c>
      <c r="I80" t="s">
        <v>83</v>
      </c>
      <c r="J80" t="s">
        <v>231</v>
      </c>
      <c r="K80" t="s">
        <v>108</v>
      </c>
      <c r="L80" t="s">
        <v>111</v>
      </c>
      <c r="M80" t="s">
        <v>86</v>
      </c>
      <c r="N80" t="s">
        <v>292</v>
      </c>
      <c r="O80">
        <v>281</v>
      </c>
      <c r="P80" s="3">
        <v>45832</v>
      </c>
      <c r="Q80" s="3">
        <v>46197</v>
      </c>
      <c r="R80" s="4" t="s">
        <v>297</v>
      </c>
      <c r="S80" s="8" t="s">
        <v>368</v>
      </c>
      <c r="T80">
        <v>1344</v>
      </c>
      <c r="U80">
        <v>1344</v>
      </c>
      <c r="V80" s="9" t="s">
        <v>373</v>
      </c>
      <c r="W80" s="8" t="s">
        <v>444</v>
      </c>
      <c r="Y80" t="s">
        <v>89</v>
      </c>
      <c r="AA80" t="s">
        <v>99</v>
      </c>
      <c r="AB80" s="3">
        <v>45842</v>
      </c>
      <c r="AC80" s="10" t="s">
        <v>604</v>
      </c>
    </row>
    <row r="81" spans="1:29" x14ac:dyDescent="0.25">
      <c r="A81">
        <v>2025</v>
      </c>
      <c r="B81" s="3">
        <v>45748</v>
      </c>
      <c r="C81" s="3">
        <v>45838</v>
      </c>
      <c r="D81" t="s">
        <v>75</v>
      </c>
      <c r="E81">
        <v>282</v>
      </c>
      <c r="F81" t="s">
        <v>97</v>
      </c>
      <c r="G81" s="4" t="s">
        <v>98</v>
      </c>
      <c r="H81" t="s">
        <v>99</v>
      </c>
      <c r="I81" t="s">
        <v>83</v>
      </c>
      <c r="J81" t="s">
        <v>232</v>
      </c>
      <c r="K81" t="s">
        <v>132</v>
      </c>
      <c r="L81" t="s">
        <v>233</v>
      </c>
      <c r="M81" t="s">
        <v>87</v>
      </c>
      <c r="N81" t="s">
        <v>566</v>
      </c>
      <c r="O81">
        <v>282</v>
      </c>
      <c r="P81" s="3">
        <v>45832</v>
      </c>
      <c r="Q81" s="3">
        <v>46197</v>
      </c>
      <c r="R81" s="4" t="s">
        <v>297</v>
      </c>
      <c r="S81" s="8" t="s">
        <v>369</v>
      </c>
      <c r="T81">
        <v>1407.18</v>
      </c>
      <c r="U81">
        <v>1407.18</v>
      </c>
      <c r="V81" s="9" t="s">
        <v>373</v>
      </c>
      <c r="W81" s="8" t="s">
        <v>445</v>
      </c>
      <c r="Y81" t="s">
        <v>89</v>
      </c>
      <c r="AA81" t="s">
        <v>99</v>
      </c>
      <c r="AB81" s="3">
        <v>45842</v>
      </c>
      <c r="AC81" s="10" t="s">
        <v>604</v>
      </c>
    </row>
    <row r="82" spans="1:29" x14ac:dyDescent="0.25">
      <c r="A82">
        <v>2025</v>
      </c>
      <c r="B82" s="3">
        <v>45748</v>
      </c>
      <c r="C82" s="3">
        <v>45838</v>
      </c>
      <c r="D82" t="s">
        <v>75</v>
      </c>
      <c r="E82">
        <v>283</v>
      </c>
      <c r="F82" t="s">
        <v>97</v>
      </c>
      <c r="G82" s="4" t="s">
        <v>98</v>
      </c>
      <c r="H82" t="s">
        <v>99</v>
      </c>
      <c r="I82" t="s">
        <v>83</v>
      </c>
      <c r="J82" t="s">
        <v>234</v>
      </c>
      <c r="K82" t="s">
        <v>567</v>
      </c>
      <c r="L82" t="s">
        <v>235</v>
      </c>
      <c r="M82" t="s">
        <v>86</v>
      </c>
      <c r="N82" t="s">
        <v>293</v>
      </c>
      <c r="O82">
        <v>283</v>
      </c>
      <c r="P82" s="3">
        <v>45833</v>
      </c>
      <c r="Q82" s="3">
        <v>46198</v>
      </c>
      <c r="R82" s="4" t="s">
        <v>297</v>
      </c>
      <c r="S82" s="8" t="s">
        <v>370</v>
      </c>
      <c r="T82">
        <v>1053.98</v>
      </c>
      <c r="U82">
        <v>1053.98</v>
      </c>
      <c r="V82" s="9" t="s">
        <v>373</v>
      </c>
      <c r="W82" s="8" t="s">
        <v>446</v>
      </c>
      <c r="Y82" t="s">
        <v>89</v>
      </c>
      <c r="AA82" t="s">
        <v>99</v>
      </c>
      <c r="AB82" s="3">
        <v>45842</v>
      </c>
      <c r="AC82" s="10" t="s">
        <v>604</v>
      </c>
    </row>
    <row r="83" spans="1:29" x14ac:dyDescent="0.25">
      <c r="A83">
        <v>2025</v>
      </c>
      <c r="B83" s="3">
        <v>45748</v>
      </c>
      <c r="C83" s="3">
        <v>45838</v>
      </c>
      <c r="D83" t="s">
        <v>75</v>
      </c>
      <c r="E83">
        <v>284</v>
      </c>
      <c r="F83" t="s">
        <v>97</v>
      </c>
      <c r="G83" s="4" t="s">
        <v>98</v>
      </c>
      <c r="H83" t="s">
        <v>99</v>
      </c>
      <c r="I83" t="s">
        <v>83</v>
      </c>
      <c r="J83" t="s">
        <v>236</v>
      </c>
      <c r="K83" t="s">
        <v>237</v>
      </c>
      <c r="L83" t="s">
        <v>119</v>
      </c>
      <c r="M83" t="s">
        <v>87</v>
      </c>
      <c r="N83" t="s">
        <v>294</v>
      </c>
      <c r="O83">
        <v>284</v>
      </c>
      <c r="P83" s="3">
        <v>45833</v>
      </c>
      <c r="Q83" s="3">
        <v>46198</v>
      </c>
      <c r="R83" s="4" t="s">
        <v>297</v>
      </c>
      <c r="S83" s="8" t="s">
        <v>371</v>
      </c>
      <c r="T83">
        <v>978.7</v>
      </c>
      <c r="U83">
        <v>978.7</v>
      </c>
      <c r="V83" s="9" t="s">
        <v>373</v>
      </c>
      <c r="W83" s="8" t="s">
        <v>447</v>
      </c>
      <c r="Y83" t="s">
        <v>89</v>
      </c>
      <c r="AA83" t="s">
        <v>99</v>
      </c>
      <c r="AB83" s="3">
        <v>45842</v>
      </c>
      <c r="AC83" s="10" t="s">
        <v>604</v>
      </c>
    </row>
    <row r="84" spans="1:29" x14ac:dyDescent="0.25">
      <c r="A84">
        <v>2025</v>
      </c>
      <c r="B84" s="3">
        <v>45748</v>
      </c>
      <c r="C84" s="3">
        <v>45838</v>
      </c>
      <c r="D84" t="s">
        <v>75</v>
      </c>
      <c r="E84">
        <v>285</v>
      </c>
      <c r="F84" t="s">
        <v>100</v>
      </c>
      <c r="G84" s="4" t="s">
        <v>98</v>
      </c>
      <c r="H84" t="s">
        <v>99</v>
      </c>
      <c r="I84" t="s">
        <v>83</v>
      </c>
      <c r="J84" t="s">
        <v>238</v>
      </c>
      <c r="K84" t="s">
        <v>239</v>
      </c>
      <c r="L84" t="s">
        <v>240</v>
      </c>
      <c r="M84" t="s">
        <v>86</v>
      </c>
      <c r="N84" t="s">
        <v>568</v>
      </c>
      <c r="O84">
        <v>285</v>
      </c>
      <c r="P84" s="3">
        <v>45834</v>
      </c>
      <c r="Q84" s="3">
        <v>46199</v>
      </c>
      <c r="R84" s="4" t="s">
        <v>297</v>
      </c>
      <c r="S84" s="8" t="s">
        <v>372</v>
      </c>
      <c r="T84">
        <v>1195.9000000000001</v>
      </c>
      <c r="U84">
        <v>1195.9000000000001</v>
      </c>
      <c r="V84" s="9" t="s">
        <v>373</v>
      </c>
      <c r="W84" s="8" t="s">
        <v>448</v>
      </c>
      <c r="Y84" t="s">
        <v>89</v>
      </c>
      <c r="AA84" t="s">
        <v>99</v>
      </c>
      <c r="AB84" s="3">
        <v>45842</v>
      </c>
      <c r="AC84" s="10" t="s">
        <v>604</v>
      </c>
    </row>
    <row r="85" spans="1:29" x14ac:dyDescent="0.25">
      <c r="A85">
        <v>2025</v>
      </c>
      <c r="B85" s="3">
        <v>45748</v>
      </c>
      <c r="C85" s="3">
        <v>45838</v>
      </c>
      <c r="D85" t="s">
        <v>75</v>
      </c>
      <c r="E85">
        <v>286</v>
      </c>
      <c r="F85" t="s">
        <v>97</v>
      </c>
      <c r="G85" s="4" t="s">
        <v>98</v>
      </c>
      <c r="H85" t="s">
        <v>99</v>
      </c>
      <c r="I85" t="s">
        <v>83</v>
      </c>
      <c r="J85" t="s">
        <v>241</v>
      </c>
      <c r="K85" t="s">
        <v>132</v>
      </c>
      <c r="L85" t="s">
        <v>145</v>
      </c>
      <c r="M85" t="s">
        <v>86</v>
      </c>
      <c r="N85" t="s">
        <v>295</v>
      </c>
      <c r="O85">
        <v>286</v>
      </c>
      <c r="P85" s="3">
        <v>45835</v>
      </c>
      <c r="Q85" s="3">
        <v>46200</v>
      </c>
      <c r="R85" s="4" t="s">
        <v>297</v>
      </c>
      <c r="S85" s="6" t="s">
        <v>605</v>
      </c>
      <c r="T85">
        <v>824.82</v>
      </c>
      <c r="U85">
        <v>824.82</v>
      </c>
      <c r="V85" s="9" t="s">
        <v>373</v>
      </c>
      <c r="W85" s="6" t="s">
        <v>609</v>
      </c>
      <c r="Y85" t="s">
        <v>89</v>
      </c>
      <c r="AA85" t="s">
        <v>99</v>
      </c>
      <c r="AB85" s="3">
        <v>45842</v>
      </c>
      <c r="AC85" s="10" t="s">
        <v>604</v>
      </c>
    </row>
    <row r="86" spans="1:29" x14ac:dyDescent="0.25">
      <c r="A86">
        <v>2025</v>
      </c>
      <c r="B86" s="3">
        <v>45748</v>
      </c>
      <c r="C86" s="3">
        <v>45838</v>
      </c>
      <c r="D86" t="s">
        <v>75</v>
      </c>
      <c r="E86">
        <v>287</v>
      </c>
      <c r="F86" t="s">
        <v>100</v>
      </c>
      <c r="G86" s="4" t="s">
        <v>98</v>
      </c>
      <c r="H86" t="s">
        <v>99</v>
      </c>
      <c r="I86" t="s">
        <v>83</v>
      </c>
      <c r="J86" t="s">
        <v>242</v>
      </c>
      <c r="K86" t="s">
        <v>243</v>
      </c>
      <c r="L86" t="s">
        <v>244</v>
      </c>
      <c r="M86" t="s">
        <v>87</v>
      </c>
      <c r="N86" t="s">
        <v>569</v>
      </c>
      <c r="O86">
        <v>287</v>
      </c>
      <c r="P86" s="3">
        <v>45838</v>
      </c>
      <c r="Q86" s="3">
        <v>46203</v>
      </c>
      <c r="R86" s="4" t="s">
        <v>297</v>
      </c>
      <c r="S86" s="6" t="s">
        <v>606</v>
      </c>
      <c r="T86">
        <v>711.6</v>
      </c>
      <c r="U86">
        <v>711.6</v>
      </c>
      <c r="V86" s="9" t="s">
        <v>373</v>
      </c>
      <c r="W86" s="6" t="s">
        <v>610</v>
      </c>
      <c r="Y86" t="s">
        <v>89</v>
      </c>
      <c r="AA86" t="s">
        <v>99</v>
      </c>
      <c r="AB86" s="3">
        <v>45842</v>
      </c>
      <c r="AC86" s="10" t="s">
        <v>604</v>
      </c>
    </row>
    <row r="87" spans="1:29" x14ac:dyDescent="0.25">
      <c r="A87">
        <v>2025</v>
      </c>
      <c r="B87" s="3">
        <v>45748</v>
      </c>
      <c r="C87" s="3">
        <v>45838</v>
      </c>
      <c r="D87" t="s">
        <v>75</v>
      </c>
      <c r="E87">
        <v>288</v>
      </c>
      <c r="F87" t="s">
        <v>97</v>
      </c>
      <c r="G87" s="4" t="s">
        <v>98</v>
      </c>
      <c r="H87" t="s">
        <v>99</v>
      </c>
      <c r="I87" t="s">
        <v>83</v>
      </c>
      <c r="J87" t="s">
        <v>245</v>
      </c>
      <c r="K87" t="s">
        <v>246</v>
      </c>
      <c r="L87" t="s">
        <v>247</v>
      </c>
      <c r="M87" t="s">
        <v>87</v>
      </c>
      <c r="N87" t="s">
        <v>570</v>
      </c>
      <c r="O87">
        <v>288</v>
      </c>
      <c r="P87" s="3">
        <v>45838</v>
      </c>
      <c r="Q87" s="3">
        <v>46203</v>
      </c>
      <c r="R87" s="4" t="s">
        <v>297</v>
      </c>
      <c r="S87" s="6" t="s">
        <v>607</v>
      </c>
      <c r="T87">
        <v>1175.5999999999999</v>
      </c>
      <c r="U87">
        <v>1175.5999999999999</v>
      </c>
      <c r="V87" s="9" t="s">
        <v>373</v>
      </c>
      <c r="W87" s="6" t="s">
        <v>611</v>
      </c>
      <c r="Y87" t="s">
        <v>89</v>
      </c>
      <c r="AA87" t="s">
        <v>99</v>
      </c>
      <c r="AB87" s="3">
        <v>45842</v>
      </c>
      <c r="AC87" s="10" t="s">
        <v>604</v>
      </c>
    </row>
    <row r="88" spans="1:29" s="5" customFormat="1" x14ac:dyDescent="0.25">
      <c r="A88" s="5">
        <v>2025</v>
      </c>
      <c r="B88" s="14">
        <v>45748</v>
      </c>
      <c r="C88" s="14">
        <v>45838</v>
      </c>
      <c r="D88" s="5" t="s">
        <v>75</v>
      </c>
      <c r="E88" s="5">
        <v>289</v>
      </c>
      <c r="F88" s="5" t="s">
        <v>97</v>
      </c>
      <c r="G88" s="15" t="s">
        <v>98</v>
      </c>
      <c r="H88" s="5" t="s">
        <v>99</v>
      </c>
      <c r="I88" s="5" t="s">
        <v>83</v>
      </c>
      <c r="J88" s="5" t="s">
        <v>248</v>
      </c>
      <c r="K88" s="5" t="s">
        <v>249</v>
      </c>
      <c r="L88" s="5" t="s">
        <v>223</v>
      </c>
      <c r="M88" s="5" t="s">
        <v>86</v>
      </c>
      <c r="N88" s="5" t="s">
        <v>296</v>
      </c>
      <c r="O88" s="5">
        <v>289</v>
      </c>
      <c r="P88" s="14">
        <v>45838</v>
      </c>
      <c r="Q88" s="14">
        <v>46203</v>
      </c>
      <c r="R88" s="15" t="s">
        <v>297</v>
      </c>
      <c r="S88" s="6" t="s">
        <v>608</v>
      </c>
      <c r="T88" s="5">
        <v>2281.1999999999998</v>
      </c>
      <c r="U88" s="5">
        <v>2281.1999999999998</v>
      </c>
      <c r="V88" s="6" t="s">
        <v>373</v>
      </c>
      <c r="W88" s="6" t="s">
        <v>612</v>
      </c>
      <c r="Y88" s="5" t="s">
        <v>89</v>
      </c>
      <c r="AA88" s="5" t="s">
        <v>99</v>
      </c>
      <c r="AB88" s="3">
        <v>45842</v>
      </c>
      <c r="AC88" s="10" t="s">
        <v>604</v>
      </c>
    </row>
    <row r="89" spans="1:29" s="5" customFormat="1" x14ac:dyDescent="0.25">
      <c r="A89" s="5">
        <v>2025</v>
      </c>
      <c r="B89" s="14">
        <v>45748</v>
      </c>
      <c r="C89" s="14">
        <v>45838</v>
      </c>
      <c r="D89" s="5" t="s">
        <v>80</v>
      </c>
      <c r="E89" s="5">
        <v>20</v>
      </c>
      <c r="F89" s="11" t="s">
        <v>449</v>
      </c>
      <c r="G89" s="15" t="s">
        <v>98</v>
      </c>
      <c r="H89" s="5" t="s">
        <v>99</v>
      </c>
      <c r="I89" s="5" t="s">
        <v>83</v>
      </c>
      <c r="J89" s="5" t="s">
        <v>451</v>
      </c>
      <c r="K89" s="5" t="s">
        <v>140</v>
      </c>
      <c r="L89" s="5" t="s">
        <v>450</v>
      </c>
      <c r="M89" s="5" t="s">
        <v>87</v>
      </c>
      <c r="N89" s="5" t="s">
        <v>455</v>
      </c>
      <c r="O89" s="5">
        <v>20</v>
      </c>
      <c r="P89" s="14">
        <v>45748</v>
      </c>
      <c r="Q89" s="14">
        <v>45777</v>
      </c>
      <c r="R89" s="15" t="s">
        <v>297</v>
      </c>
      <c r="S89" s="8" t="s">
        <v>490</v>
      </c>
      <c r="T89" s="5">
        <v>218.25</v>
      </c>
      <c r="U89" s="5">
        <v>218.25</v>
      </c>
      <c r="V89" s="6" t="s">
        <v>373</v>
      </c>
      <c r="W89" s="8" t="s">
        <v>514</v>
      </c>
      <c r="Y89" s="5" t="s">
        <v>89</v>
      </c>
      <c r="AA89" s="5" t="s">
        <v>99</v>
      </c>
      <c r="AB89" s="14">
        <v>45842</v>
      </c>
      <c r="AC89" s="12" t="s">
        <v>617</v>
      </c>
    </row>
    <row r="90" spans="1:29" x14ac:dyDescent="0.25">
      <c r="A90">
        <v>2025</v>
      </c>
      <c r="B90" s="3">
        <v>45748</v>
      </c>
      <c r="C90" s="3">
        <v>45838</v>
      </c>
      <c r="D90" t="s">
        <v>80</v>
      </c>
      <c r="E90">
        <v>21</v>
      </c>
      <c r="F90" s="11" t="s">
        <v>449</v>
      </c>
      <c r="G90" s="4" t="s">
        <v>98</v>
      </c>
      <c r="H90" t="s">
        <v>99</v>
      </c>
      <c r="I90" t="s">
        <v>83</v>
      </c>
      <c r="J90" t="s">
        <v>452</v>
      </c>
      <c r="K90" t="s">
        <v>453</v>
      </c>
      <c r="L90" t="s">
        <v>132</v>
      </c>
      <c r="M90" t="s">
        <v>86</v>
      </c>
      <c r="N90" t="s">
        <v>456</v>
      </c>
      <c r="O90">
        <v>21</v>
      </c>
      <c r="P90" s="3">
        <v>45717</v>
      </c>
      <c r="Q90" s="3">
        <v>45808</v>
      </c>
      <c r="R90" s="4" t="s">
        <v>297</v>
      </c>
      <c r="S90" s="13" t="s">
        <v>491</v>
      </c>
      <c r="T90">
        <v>785.7</v>
      </c>
      <c r="U90">
        <v>785.7</v>
      </c>
      <c r="V90" s="9" t="s">
        <v>373</v>
      </c>
      <c r="W90" s="9" t="s">
        <v>515</v>
      </c>
      <c r="Y90" t="s">
        <v>89</v>
      </c>
      <c r="AA90" t="s">
        <v>99</v>
      </c>
      <c r="AB90" s="3">
        <v>45842</v>
      </c>
      <c r="AC90" s="12" t="s">
        <v>617</v>
      </c>
    </row>
    <row r="91" spans="1:29" x14ac:dyDescent="0.25">
      <c r="A91">
        <v>2025</v>
      </c>
      <c r="B91" s="3">
        <v>45748</v>
      </c>
      <c r="C91" s="3">
        <v>45838</v>
      </c>
      <c r="D91" t="s">
        <v>80</v>
      </c>
      <c r="E91">
        <v>22</v>
      </c>
      <c r="F91" s="11" t="s">
        <v>449</v>
      </c>
      <c r="G91" s="4" t="s">
        <v>98</v>
      </c>
      <c r="H91" t="s">
        <v>99</v>
      </c>
      <c r="I91" t="s">
        <v>83</v>
      </c>
      <c r="J91" t="s">
        <v>454</v>
      </c>
      <c r="K91" t="s">
        <v>108</v>
      </c>
      <c r="L91" t="s">
        <v>226</v>
      </c>
      <c r="M91" t="s">
        <v>86</v>
      </c>
      <c r="N91" t="s">
        <v>457</v>
      </c>
      <c r="O91">
        <v>22</v>
      </c>
      <c r="P91" s="3">
        <v>45748</v>
      </c>
      <c r="Q91" s="3">
        <v>45777</v>
      </c>
      <c r="R91" s="4" t="s">
        <v>297</v>
      </c>
      <c r="S91" s="13" t="s">
        <v>492</v>
      </c>
      <c r="T91">
        <v>85.8</v>
      </c>
      <c r="U91">
        <v>85.8</v>
      </c>
      <c r="V91" s="9" t="s">
        <v>373</v>
      </c>
      <c r="W91" s="9" t="s">
        <v>516</v>
      </c>
      <c r="Y91" t="s">
        <v>89</v>
      </c>
      <c r="AA91" t="s">
        <v>99</v>
      </c>
      <c r="AB91" s="3">
        <v>45842</v>
      </c>
      <c r="AC91" s="12" t="s">
        <v>617</v>
      </c>
    </row>
    <row r="92" spans="1:29" x14ac:dyDescent="0.25">
      <c r="A92">
        <v>2025</v>
      </c>
      <c r="B92" s="3">
        <v>45748</v>
      </c>
      <c r="C92" s="3">
        <v>45838</v>
      </c>
      <c r="D92" t="s">
        <v>80</v>
      </c>
      <c r="E92">
        <v>23</v>
      </c>
      <c r="F92" s="11" t="s">
        <v>449</v>
      </c>
      <c r="G92" s="4" t="s">
        <v>98</v>
      </c>
      <c r="H92" t="s">
        <v>99</v>
      </c>
      <c r="I92" t="s">
        <v>83</v>
      </c>
      <c r="J92" t="s">
        <v>458</v>
      </c>
      <c r="K92" t="s">
        <v>239</v>
      </c>
      <c r="L92" t="s">
        <v>459</v>
      </c>
      <c r="M92" t="s">
        <v>86</v>
      </c>
      <c r="N92" t="s">
        <v>460</v>
      </c>
      <c r="O92">
        <v>23</v>
      </c>
      <c r="P92" s="3">
        <v>45658</v>
      </c>
      <c r="Q92" s="3">
        <v>45838</v>
      </c>
      <c r="R92" s="4" t="s">
        <v>297</v>
      </c>
      <c r="S92" s="9" t="s">
        <v>493</v>
      </c>
      <c r="T92">
        <v>1047.5999999999999</v>
      </c>
      <c r="U92">
        <v>1047.5999999999999</v>
      </c>
      <c r="V92" s="9" t="s">
        <v>373</v>
      </c>
      <c r="W92" s="9" t="s">
        <v>517</v>
      </c>
      <c r="Y92" t="s">
        <v>89</v>
      </c>
      <c r="AA92" t="s">
        <v>99</v>
      </c>
      <c r="AB92" s="3">
        <v>45842</v>
      </c>
      <c r="AC92" s="12" t="s">
        <v>617</v>
      </c>
    </row>
    <row r="93" spans="1:29" x14ac:dyDescent="0.25">
      <c r="A93">
        <v>2025</v>
      </c>
      <c r="B93" s="3">
        <v>45748</v>
      </c>
      <c r="C93" s="3">
        <v>45838</v>
      </c>
      <c r="D93" t="s">
        <v>80</v>
      </c>
      <c r="E93">
        <v>24</v>
      </c>
      <c r="F93" s="11" t="s">
        <v>449</v>
      </c>
      <c r="G93" s="4" t="s">
        <v>98</v>
      </c>
      <c r="H93" t="s">
        <v>99</v>
      </c>
      <c r="I93" t="s">
        <v>83</v>
      </c>
      <c r="J93" t="s">
        <v>461</v>
      </c>
      <c r="K93" t="s">
        <v>115</v>
      </c>
      <c r="L93" t="s">
        <v>105</v>
      </c>
      <c r="M93" t="s">
        <v>86</v>
      </c>
      <c r="N93" t="s">
        <v>462</v>
      </c>
      <c r="O93">
        <v>24</v>
      </c>
      <c r="P93" s="3">
        <v>45778</v>
      </c>
      <c r="Q93" s="3">
        <v>45808</v>
      </c>
      <c r="R93" s="4" t="s">
        <v>297</v>
      </c>
      <c r="S93" s="9" t="s">
        <v>494</v>
      </c>
      <c r="T93">
        <v>261.89999999999998</v>
      </c>
      <c r="U93">
        <v>261.89999999999998</v>
      </c>
      <c r="V93" s="9" t="s">
        <v>373</v>
      </c>
      <c r="W93" s="9" t="s">
        <v>518</v>
      </c>
      <c r="Y93" t="s">
        <v>89</v>
      </c>
      <c r="AA93" t="s">
        <v>99</v>
      </c>
      <c r="AB93" s="3">
        <v>45842</v>
      </c>
      <c r="AC93" s="12" t="s">
        <v>617</v>
      </c>
    </row>
    <row r="94" spans="1:29" x14ac:dyDescent="0.25">
      <c r="A94">
        <v>2025</v>
      </c>
      <c r="B94" s="3">
        <v>45748</v>
      </c>
      <c r="C94" s="3">
        <v>45838</v>
      </c>
      <c r="D94" t="s">
        <v>80</v>
      </c>
      <c r="E94">
        <v>25</v>
      </c>
      <c r="F94" s="11" t="s">
        <v>449</v>
      </c>
      <c r="G94" s="4" t="s">
        <v>98</v>
      </c>
      <c r="H94" t="s">
        <v>99</v>
      </c>
      <c r="I94" t="s">
        <v>83</v>
      </c>
      <c r="J94" t="s">
        <v>451</v>
      </c>
      <c r="K94" t="s">
        <v>140</v>
      </c>
      <c r="L94" t="s">
        <v>450</v>
      </c>
      <c r="M94" t="s">
        <v>87</v>
      </c>
      <c r="N94" t="s">
        <v>455</v>
      </c>
      <c r="O94">
        <v>25</v>
      </c>
      <c r="P94" s="3">
        <v>45778</v>
      </c>
      <c r="Q94" s="3">
        <v>45808</v>
      </c>
      <c r="R94" s="4" t="s">
        <v>297</v>
      </c>
      <c r="S94" s="9" t="s">
        <v>495</v>
      </c>
      <c r="T94">
        <v>218.25</v>
      </c>
      <c r="U94">
        <v>218.25</v>
      </c>
      <c r="V94" s="9" t="s">
        <v>373</v>
      </c>
      <c r="W94" s="9" t="s">
        <v>519</v>
      </c>
      <c r="Y94" t="s">
        <v>89</v>
      </c>
      <c r="AA94" t="s">
        <v>99</v>
      </c>
      <c r="AB94" s="3">
        <v>45842</v>
      </c>
      <c r="AC94" s="12" t="s">
        <v>617</v>
      </c>
    </row>
    <row r="95" spans="1:29" x14ac:dyDescent="0.25">
      <c r="A95">
        <v>2025</v>
      </c>
      <c r="B95" s="3">
        <v>45748</v>
      </c>
      <c r="C95" s="3">
        <v>45838</v>
      </c>
      <c r="D95" t="s">
        <v>80</v>
      </c>
      <c r="E95">
        <v>26</v>
      </c>
      <c r="F95" s="11" t="s">
        <v>449</v>
      </c>
      <c r="G95" s="4" t="s">
        <v>98</v>
      </c>
      <c r="H95" t="s">
        <v>99</v>
      </c>
      <c r="I95" t="s">
        <v>83</v>
      </c>
      <c r="J95" t="s">
        <v>463</v>
      </c>
      <c r="K95" t="s">
        <v>135</v>
      </c>
      <c r="L95" t="s">
        <v>109</v>
      </c>
      <c r="M95" t="s">
        <v>87</v>
      </c>
      <c r="N95" t="s">
        <v>460</v>
      </c>
      <c r="O95">
        <v>26</v>
      </c>
      <c r="P95" s="3">
        <v>45748</v>
      </c>
      <c r="Q95" s="3">
        <v>45808</v>
      </c>
      <c r="R95" s="4" t="s">
        <v>297</v>
      </c>
      <c r="S95" s="9" t="s">
        <v>496</v>
      </c>
      <c r="T95">
        <v>349.2</v>
      </c>
      <c r="U95">
        <v>349.2</v>
      </c>
      <c r="V95" s="9" t="s">
        <v>373</v>
      </c>
      <c r="W95" s="6" t="s">
        <v>520</v>
      </c>
      <c r="Y95" t="s">
        <v>89</v>
      </c>
      <c r="AA95" t="s">
        <v>99</v>
      </c>
      <c r="AB95" s="3">
        <v>45842</v>
      </c>
      <c r="AC95" s="12" t="s">
        <v>617</v>
      </c>
    </row>
    <row r="96" spans="1:29" x14ac:dyDescent="0.25">
      <c r="A96">
        <v>2025</v>
      </c>
      <c r="B96" s="3">
        <v>45748</v>
      </c>
      <c r="C96" s="3">
        <v>45838</v>
      </c>
      <c r="D96" t="s">
        <v>80</v>
      </c>
      <c r="E96">
        <v>27</v>
      </c>
      <c r="F96" s="11" t="s">
        <v>449</v>
      </c>
      <c r="G96" s="4" t="s">
        <v>98</v>
      </c>
      <c r="H96" t="s">
        <v>99</v>
      </c>
      <c r="I96" t="s">
        <v>83</v>
      </c>
      <c r="J96" t="s">
        <v>464</v>
      </c>
      <c r="K96" t="s">
        <v>223</v>
      </c>
      <c r="L96" t="s">
        <v>118</v>
      </c>
      <c r="M96" t="s">
        <v>87</v>
      </c>
      <c r="N96" t="s">
        <v>465</v>
      </c>
      <c r="O96">
        <v>27</v>
      </c>
      <c r="P96" s="3">
        <v>45717</v>
      </c>
      <c r="Q96" s="3">
        <v>45808</v>
      </c>
      <c r="R96" s="4" t="s">
        <v>297</v>
      </c>
      <c r="S96" s="9" t="s">
        <v>497</v>
      </c>
      <c r="T96">
        <v>785.7</v>
      </c>
      <c r="U96">
        <v>785.7</v>
      </c>
      <c r="V96" s="9" t="s">
        <v>373</v>
      </c>
      <c r="W96" s="6" t="s">
        <v>521</v>
      </c>
      <c r="Y96" t="s">
        <v>89</v>
      </c>
      <c r="AA96" t="s">
        <v>99</v>
      </c>
      <c r="AB96" s="3">
        <v>45842</v>
      </c>
      <c r="AC96" s="12" t="s">
        <v>617</v>
      </c>
    </row>
    <row r="97" spans="1:29" x14ac:dyDescent="0.25">
      <c r="A97">
        <v>2025</v>
      </c>
      <c r="B97" s="3">
        <v>45748</v>
      </c>
      <c r="C97" s="3">
        <v>45838</v>
      </c>
      <c r="D97" t="s">
        <v>80</v>
      </c>
      <c r="E97">
        <v>28</v>
      </c>
      <c r="F97" s="11" t="s">
        <v>449</v>
      </c>
      <c r="G97" s="4" t="s">
        <v>98</v>
      </c>
      <c r="H97" t="s">
        <v>99</v>
      </c>
      <c r="I97" t="s">
        <v>83</v>
      </c>
      <c r="J97" t="s">
        <v>466</v>
      </c>
      <c r="K97" t="s">
        <v>467</v>
      </c>
      <c r="L97" t="s">
        <v>239</v>
      </c>
      <c r="M97" t="s">
        <v>86</v>
      </c>
      <c r="N97" t="s">
        <v>455</v>
      </c>
      <c r="O97">
        <v>28</v>
      </c>
      <c r="P97" s="3">
        <v>45748</v>
      </c>
      <c r="Q97" s="3">
        <v>45838</v>
      </c>
      <c r="R97" s="4" t="s">
        <v>297</v>
      </c>
      <c r="S97" s="9" t="s">
        <v>498</v>
      </c>
      <c r="T97">
        <v>785.7</v>
      </c>
      <c r="U97">
        <v>785.7</v>
      </c>
      <c r="V97" s="9" t="s">
        <v>373</v>
      </c>
      <c r="W97" s="9" t="s">
        <v>522</v>
      </c>
      <c r="Y97" t="s">
        <v>89</v>
      </c>
      <c r="AA97" t="s">
        <v>99</v>
      </c>
      <c r="AB97" s="3">
        <v>45842</v>
      </c>
      <c r="AC97" s="12" t="s">
        <v>617</v>
      </c>
    </row>
    <row r="98" spans="1:29" x14ac:dyDescent="0.25">
      <c r="A98">
        <v>2025</v>
      </c>
      <c r="B98" s="3">
        <v>45748</v>
      </c>
      <c r="C98" s="3">
        <v>45838</v>
      </c>
      <c r="D98" t="s">
        <v>80</v>
      </c>
      <c r="E98">
        <v>29</v>
      </c>
      <c r="F98" s="11" t="s">
        <v>449</v>
      </c>
      <c r="G98" s="4" t="s">
        <v>98</v>
      </c>
      <c r="H98" t="s">
        <v>99</v>
      </c>
      <c r="I98" t="s">
        <v>83</v>
      </c>
      <c r="J98" t="s">
        <v>461</v>
      </c>
      <c r="K98" t="s">
        <v>115</v>
      </c>
      <c r="L98" t="s">
        <v>105</v>
      </c>
      <c r="M98" t="s">
        <v>86</v>
      </c>
      <c r="N98" t="s">
        <v>462</v>
      </c>
      <c r="O98">
        <v>29</v>
      </c>
      <c r="P98" s="3">
        <v>45778</v>
      </c>
      <c r="Q98" s="3">
        <v>45808</v>
      </c>
      <c r="R98" s="4" t="s">
        <v>297</v>
      </c>
      <c r="S98" s="9" t="s">
        <v>499</v>
      </c>
      <c r="T98">
        <v>261.89999999999998</v>
      </c>
      <c r="U98">
        <v>261.89999999999998</v>
      </c>
      <c r="V98" s="9" t="s">
        <v>373</v>
      </c>
      <c r="W98" s="9" t="s">
        <v>523</v>
      </c>
      <c r="Y98" t="s">
        <v>89</v>
      </c>
      <c r="AA98" t="s">
        <v>99</v>
      </c>
      <c r="AB98" s="3">
        <v>45842</v>
      </c>
      <c r="AC98" s="12" t="s">
        <v>617</v>
      </c>
    </row>
    <row r="99" spans="1:29" x14ac:dyDescent="0.25">
      <c r="A99">
        <v>2025</v>
      </c>
      <c r="B99" s="3">
        <v>45748</v>
      </c>
      <c r="C99" s="3">
        <v>45838</v>
      </c>
      <c r="D99" t="s">
        <v>80</v>
      </c>
      <c r="E99">
        <v>30</v>
      </c>
      <c r="F99" s="11" t="s">
        <v>449</v>
      </c>
      <c r="G99" s="4" t="s">
        <v>98</v>
      </c>
      <c r="H99" t="s">
        <v>99</v>
      </c>
      <c r="I99" t="s">
        <v>83</v>
      </c>
      <c r="J99" t="s">
        <v>451</v>
      </c>
      <c r="K99" t="s">
        <v>140</v>
      </c>
      <c r="L99" t="s">
        <v>450</v>
      </c>
      <c r="M99" t="s">
        <v>87</v>
      </c>
      <c r="N99" t="s">
        <v>455</v>
      </c>
      <c r="O99">
        <v>30</v>
      </c>
      <c r="P99" s="3">
        <v>45778</v>
      </c>
      <c r="Q99" s="3">
        <v>45808</v>
      </c>
      <c r="R99" s="4" t="s">
        <v>297</v>
      </c>
      <c r="S99" s="9" t="s">
        <v>500</v>
      </c>
      <c r="T99">
        <v>218.25</v>
      </c>
      <c r="U99">
        <v>218.25</v>
      </c>
      <c r="V99" s="9" t="s">
        <v>373</v>
      </c>
      <c r="W99" s="9" t="s">
        <v>524</v>
      </c>
      <c r="Y99" t="s">
        <v>89</v>
      </c>
      <c r="AA99" t="s">
        <v>99</v>
      </c>
      <c r="AB99" s="3">
        <v>45842</v>
      </c>
      <c r="AC99" s="12" t="s">
        <v>617</v>
      </c>
    </row>
    <row r="100" spans="1:29" x14ac:dyDescent="0.25">
      <c r="A100">
        <v>2025</v>
      </c>
      <c r="B100" s="3">
        <v>45748</v>
      </c>
      <c r="C100" s="3">
        <v>45838</v>
      </c>
      <c r="D100" t="s">
        <v>80</v>
      </c>
      <c r="E100">
        <v>31</v>
      </c>
      <c r="F100" s="11" t="s">
        <v>449</v>
      </c>
      <c r="G100" s="4" t="s">
        <v>98</v>
      </c>
      <c r="H100" t="s">
        <v>99</v>
      </c>
      <c r="I100" t="s">
        <v>83</v>
      </c>
      <c r="J100" t="s">
        <v>131</v>
      </c>
      <c r="K100" t="s">
        <v>132</v>
      </c>
      <c r="L100" t="s">
        <v>468</v>
      </c>
      <c r="M100" t="s">
        <v>86</v>
      </c>
      <c r="N100" t="s">
        <v>465</v>
      </c>
      <c r="O100">
        <v>31</v>
      </c>
      <c r="P100" s="3">
        <v>45658</v>
      </c>
      <c r="Q100" s="3">
        <v>45838</v>
      </c>
      <c r="R100" s="4" t="s">
        <v>297</v>
      </c>
      <c r="S100" s="9" t="s">
        <v>501</v>
      </c>
      <c r="T100">
        <v>2771.4</v>
      </c>
      <c r="U100">
        <v>2771.4</v>
      </c>
      <c r="V100" s="9" t="s">
        <v>373</v>
      </c>
      <c r="W100" s="9" t="s">
        <v>525</v>
      </c>
      <c r="Y100" t="s">
        <v>89</v>
      </c>
      <c r="AA100" t="s">
        <v>99</v>
      </c>
      <c r="AB100" s="3">
        <v>45842</v>
      </c>
      <c r="AC100" s="12" t="s">
        <v>617</v>
      </c>
    </row>
    <row r="101" spans="1:29" x14ac:dyDescent="0.25">
      <c r="A101">
        <v>2025</v>
      </c>
      <c r="B101" s="3">
        <v>45748</v>
      </c>
      <c r="C101" s="3">
        <v>45838</v>
      </c>
      <c r="D101" t="s">
        <v>80</v>
      </c>
      <c r="E101">
        <v>32</v>
      </c>
      <c r="F101" s="11" t="s">
        <v>449</v>
      </c>
      <c r="G101" s="4" t="s">
        <v>98</v>
      </c>
      <c r="H101" t="s">
        <v>99</v>
      </c>
      <c r="I101" t="s">
        <v>83</v>
      </c>
      <c r="J101" t="s">
        <v>469</v>
      </c>
      <c r="K101" t="s">
        <v>209</v>
      </c>
      <c r="L101" t="s">
        <v>132</v>
      </c>
      <c r="M101" t="s">
        <v>86</v>
      </c>
      <c r="N101" t="s">
        <v>470</v>
      </c>
      <c r="O101">
        <v>32</v>
      </c>
      <c r="P101" s="3">
        <v>45689</v>
      </c>
      <c r="Q101" s="3">
        <v>45838</v>
      </c>
      <c r="R101" s="4" t="s">
        <v>297</v>
      </c>
      <c r="S101" s="9" t="s">
        <v>502</v>
      </c>
      <c r="T101">
        <v>873</v>
      </c>
      <c r="U101">
        <v>873</v>
      </c>
      <c r="V101" s="9" t="s">
        <v>373</v>
      </c>
      <c r="W101" s="6" t="s">
        <v>526</v>
      </c>
      <c r="Y101" t="s">
        <v>89</v>
      </c>
      <c r="AA101" t="s">
        <v>99</v>
      </c>
      <c r="AB101" s="3">
        <v>45842</v>
      </c>
      <c r="AC101" s="12" t="s">
        <v>617</v>
      </c>
    </row>
    <row r="102" spans="1:29" x14ac:dyDescent="0.25">
      <c r="A102">
        <v>2025</v>
      </c>
      <c r="B102" s="3">
        <v>45748</v>
      </c>
      <c r="C102" s="3">
        <v>45838</v>
      </c>
      <c r="D102" t="s">
        <v>80</v>
      </c>
      <c r="E102">
        <v>33</v>
      </c>
      <c r="F102" s="11" t="s">
        <v>449</v>
      </c>
      <c r="G102" s="4" t="s">
        <v>98</v>
      </c>
      <c r="H102" t="s">
        <v>99</v>
      </c>
      <c r="I102" t="s">
        <v>83</v>
      </c>
      <c r="J102" t="s">
        <v>471</v>
      </c>
      <c r="K102" t="s">
        <v>247</v>
      </c>
      <c r="L102" t="s">
        <v>472</v>
      </c>
      <c r="M102" t="s">
        <v>87</v>
      </c>
      <c r="N102" t="s">
        <v>470</v>
      </c>
      <c r="O102">
        <v>33</v>
      </c>
      <c r="P102" s="3">
        <v>45658</v>
      </c>
      <c r="Q102" s="3">
        <v>45838</v>
      </c>
      <c r="R102" s="4" t="s">
        <v>297</v>
      </c>
      <c r="S102" s="9" t="s">
        <v>503</v>
      </c>
      <c r="T102">
        <v>1047.5999999999999</v>
      </c>
      <c r="U102">
        <v>1047.5999999999999</v>
      </c>
      <c r="V102" s="9" t="s">
        <v>373</v>
      </c>
      <c r="W102" s="9" t="s">
        <v>527</v>
      </c>
      <c r="Y102" t="s">
        <v>89</v>
      </c>
      <c r="AA102" t="s">
        <v>99</v>
      </c>
      <c r="AB102" s="3">
        <v>45842</v>
      </c>
      <c r="AC102" s="12" t="s">
        <v>617</v>
      </c>
    </row>
    <row r="103" spans="1:29" x14ac:dyDescent="0.25">
      <c r="A103">
        <v>2025</v>
      </c>
      <c r="B103" s="3">
        <v>45748</v>
      </c>
      <c r="C103" s="3">
        <v>45838</v>
      </c>
      <c r="D103" t="s">
        <v>80</v>
      </c>
      <c r="E103">
        <v>34</v>
      </c>
      <c r="F103" s="11" t="s">
        <v>449</v>
      </c>
      <c r="G103" s="4" t="s">
        <v>98</v>
      </c>
      <c r="H103" t="s">
        <v>99</v>
      </c>
      <c r="I103" t="s">
        <v>83</v>
      </c>
      <c r="J103" t="s">
        <v>473</v>
      </c>
      <c r="K103" t="s">
        <v>198</v>
      </c>
      <c r="L103" t="s">
        <v>122</v>
      </c>
      <c r="M103" t="s">
        <v>87</v>
      </c>
      <c r="N103" t="s">
        <v>474</v>
      </c>
      <c r="O103">
        <v>34</v>
      </c>
      <c r="P103" s="3">
        <v>45717</v>
      </c>
      <c r="Q103" s="3">
        <v>45838</v>
      </c>
      <c r="R103" s="4" t="s">
        <v>297</v>
      </c>
      <c r="S103" s="9" t="s">
        <v>504</v>
      </c>
      <c r="T103">
        <v>700</v>
      </c>
      <c r="U103">
        <v>700</v>
      </c>
      <c r="V103" s="9" t="s">
        <v>373</v>
      </c>
      <c r="W103" s="9" t="s">
        <v>528</v>
      </c>
      <c r="Y103" t="s">
        <v>89</v>
      </c>
      <c r="AA103" t="s">
        <v>99</v>
      </c>
      <c r="AB103" s="3">
        <v>45842</v>
      </c>
      <c r="AC103" s="12" t="s">
        <v>617</v>
      </c>
    </row>
    <row r="104" spans="1:29" x14ac:dyDescent="0.25">
      <c r="A104">
        <v>2025</v>
      </c>
      <c r="B104" s="3">
        <v>45748</v>
      </c>
      <c r="C104" s="3">
        <v>45838</v>
      </c>
      <c r="D104" t="s">
        <v>80</v>
      </c>
      <c r="E104">
        <v>35</v>
      </c>
      <c r="F104" s="11" t="s">
        <v>449</v>
      </c>
      <c r="G104" s="4" t="s">
        <v>98</v>
      </c>
      <c r="H104" t="s">
        <v>99</v>
      </c>
      <c r="I104" t="s">
        <v>83</v>
      </c>
      <c r="J104" t="s">
        <v>475</v>
      </c>
      <c r="K104" t="s">
        <v>111</v>
      </c>
      <c r="L104" t="s">
        <v>109</v>
      </c>
      <c r="M104" t="s">
        <v>86</v>
      </c>
      <c r="N104" t="s">
        <v>476</v>
      </c>
      <c r="O104">
        <v>35</v>
      </c>
      <c r="P104" s="3">
        <v>45809</v>
      </c>
      <c r="Q104" s="3">
        <v>45869</v>
      </c>
      <c r="R104" s="4" t="s">
        <v>297</v>
      </c>
      <c r="S104" s="9" t="s">
        <v>505</v>
      </c>
      <c r="T104">
        <v>174.6</v>
      </c>
      <c r="U104">
        <v>174.6</v>
      </c>
      <c r="V104" s="9" t="s">
        <v>373</v>
      </c>
      <c r="W104" s="9" t="s">
        <v>529</v>
      </c>
      <c r="Y104" t="s">
        <v>89</v>
      </c>
      <c r="AA104" t="s">
        <v>99</v>
      </c>
      <c r="AB104" s="3">
        <v>45842</v>
      </c>
      <c r="AC104" s="12" t="s">
        <v>617</v>
      </c>
    </row>
    <row r="105" spans="1:29" x14ac:dyDescent="0.25">
      <c r="A105">
        <v>2025</v>
      </c>
      <c r="B105" s="3">
        <v>45748</v>
      </c>
      <c r="C105" s="3">
        <v>45838</v>
      </c>
      <c r="D105" t="s">
        <v>80</v>
      </c>
      <c r="E105">
        <v>36</v>
      </c>
      <c r="F105" s="11" t="s">
        <v>449</v>
      </c>
      <c r="G105" s="4" t="s">
        <v>98</v>
      </c>
      <c r="H105" t="s">
        <v>99</v>
      </c>
      <c r="I105" t="s">
        <v>83</v>
      </c>
      <c r="J105" t="s">
        <v>571</v>
      </c>
      <c r="K105" t="s">
        <v>477</v>
      </c>
      <c r="L105" t="s">
        <v>239</v>
      </c>
      <c r="M105" t="s">
        <v>87</v>
      </c>
      <c r="N105" t="s">
        <v>478</v>
      </c>
      <c r="O105">
        <v>36</v>
      </c>
      <c r="P105" s="3">
        <v>45658</v>
      </c>
      <c r="Q105" s="3">
        <v>45838</v>
      </c>
      <c r="R105" s="4" t="s">
        <v>297</v>
      </c>
      <c r="S105" s="9" t="s">
        <v>506</v>
      </c>
      <c r="T105">
        <v>1571.4</v>
      </c>
      <c r="U105">
        <v>1571.4</v>
      </c>
      <c r="V105" s="9" t="s">
        <v>373</v>
      </c>
      <c r="W105" s="9" t="s">
        <v>530</v>
      </c>
      <c r="Y105" t="s">
        <v>89</v>
      </c>
      <c r="AA105" t="s">
        <v>99</v>
      </c>
      <c r="AB105" s="3">
        <v>45842</v>
      </c>
      <c r="AC105" s="12" t="s">
        <v>617</v>
      </c>
    </row>
    <row r="106" spans="1:29" x14ac:dyDescent="0.25">
      <c r="A106">
        <v>2025</v>
      </c>
      <c r="B106" s="3">
        <v>45748</v>
      </c>
      <c r="C106" s="3">
        <v>45838</v>
      </c>
      <c r="D106" t="s">
        <v>80</v>
      </c>
      <c r="E106">
        <v>37</v>
      </c>
      <c r="F106" s="11" t="s">
        <v>449</v>
      </c>
      <c r="G106" s="4" t="s">
        <v>98</v>
      </c>
      <c r="H106" t="s">
        <v>99</v>
      </c>
      <c r="I106" t="s">
        <v>83</v>
      </c>
      <c r="J106" t="s">
        <v>479</v>
      </c>
      <c r="K106" t="s">
        <v>154</v>
      </c>
      <c r="L106" t="s">
        <v>132</v>
      </c>
      <c r="M106" t="s">
        <v>87</v>
      </c>
      <c r="N106" t="s">
        <v>480</v>
      </c>
      <c r="O106">
        <v>37</v>
      </c>
      <c r="P106" s="3">
        <v>45809</v>
      </c>
      <c r="Q106" s="3">
        <v>45838</v>
      </c>
      <c r="R106" s="4" t="s">
        <v>297</v>
      </c>
      <c r="S106" s="9" t="s">
        <v>507</v>
      </c>
      <c r="T106">
        <v>261.89999999999998</v>
      </c>
      <c r="U106">
        <v>261.89999999999998</v>
      </c>
      <c r="V106" s="9" t="s">
        <v>373</v>
      </c>
      <c r="W106" s="9" t="s">
        <v>531</v>
      </c>
      <c r="Y106" t="s">
        <v>89</v>
      </c>
      <c r="AA106" t="s">
        <v>99</v>
      </c>
      <c r="AB106" s="3">
        <v>45842</v>
      </c>
      <c r="AC106" s="12" t="s">
        <v>617</v>
      </c>
    </row>
    <row r="107" spans="1:29" x14ac:dyDescent="0.25">
      <c r="A107">
        <v>2025</v>
      </c>
      <c r="B107" s="3">
        <v>45748</v>
      </c>
      <c r="C107" s="3">
        <v>45838</v>
      </c>
      <c r="D107" t="s">
        <v>80</v>
      </c>
      <c r="E107">
        <v>38</v>
      </c>
      <c r="F107" s="11" t="s">
        <v>449</v>
      </c>
      <c r="G107" s="4" t="s">
        <v>98</v>
      </c>
      <c r="H107" t="s">
        <v>99</v>
      </c>
      <c r="I107" t="s">
        <v>83</v>
      </c>
      <c r="J107" t="s">
        <v>466</v>
      </c>
      <c r="K107" t="s">
        <v>467</v>
      </c>
      <c r="L107" t="s">
        <v>239</v>
      </c>
      <c r="M107" t="s">
        <v>86</v>
      </c>
      <c r="N107" t="s">
        <v>481</v>
      </c>
      <c r="O107">
        <v>38</v>
      </c>
      <c r="P107" s="3">
        <v>45809</v>
      </c>
      <c r="Q107" s="3">
        <v>45838</v>
      </c>
      <c r="R107" s="4" t="s">
        <v>297</v>
      </c>
      <c r="S107" s="9" t="s">
        <v>508</v>
      </c>
      <c r="T107">
        <v>261.89999999999998</v>
      </c>
      <c r="U107">
        <v>261.89999999999998</v>
      </c>
      <c r="V107" s="9" t="s">
        <v>373</v>
      </c>
      <c r="W107" s="9" t="s">
        <v>532</v>
      </c>
      <c r="Y107" t="s">
        <v>89</v>
      </c>
      <c r="AA107" t="s">
        <v>99</v>
      </c>
      <c r="AB107" s="3">
        <v>45842</v>
      </c>
      <c r="AC107" s="12" t="s">
        <v>617</v>
      </c>
    </row>
    <row r="108" spans="1:29" x14ac:dyDescent="0.25">
      <c r="A108">
        <v>2025</v>
      </c>
      <c r="B108" s="3">
        <v>45748</v>
      </c>
      <c r="C108" s="3">
        <v>45838</v>
      </c>
      <c r="D108" t="s">
        <v>80</v>
      </c>
      <c r="E108">
        <v>39</v>
      </c>
      <c r="F108" s="11" t="s">
        <v>449</v>
      </c>
      <c r="G108" s="4" t="s">
        <v>98</v>
      </c>
      <c r="H108" t="s">
        <v>99</v>
      </c>
      <c r="I108" t="s">
        <v>83</v>
      </c>
      <c r="J108" t="s">
        <v>467</v>
      </c>
      <c r="K108" t="s">
        <v>118</v>
      </c>
      <c r="L108" t="s">
        <v>482</v>
      </c>
      <c r="M108" t="s">
        <v>86</v>
      </c>
      <c r="N108" t="s">
        <v>572</v>
      </c>
      <c r="O108">
        <v>39</v>
      </c>
      <c r="P108" s="3">
        <v>45658</v>
      </c>
      <c r="Q108" s="3">
        <v>45838</v>
      </c>
      <c r="R108" s="4" t="s">
        <v>297</v>
      </c>
      <c r="S108" s="9" t="s">
        <v>509</v>
      </c>
      <c r="T108">
        <v>720</v>
      </c>
      <c r="U108">
        <v>720</v>
      </c>
      <c r="V108" s="9" t="s">
        <v>373</v>
      </c>
      <c r="W108" s="9" t="s">
        <v>533</v>
      </c>
      <c r="Y108" t="s">
        <v>89</v>
      </c>
      <c r="AA108" t="s">
        <v>99</v>
      </c>
      <c r="AB108" s="3">
        <v>45842</v>
      </c>
      <c r="AC108" s="12" t="s">
        <v>617</v>
      </c>
    </row>
    <row r="109" spans="1:29" x14ac:dyDescent="0.25">
      <c r="A109">
        <v>2025</v>
      </c>
      <c r="B109" s="3">
        <v>45748</v>
      </c>
      <c r="C109" s="3">
        <v>45838</v>
      </c>
      <c r="D109" t="s">
        <v>80</v>
      </c>
      <c r="E109">
        <v>41</v>
      </c>
      <c r="F109" s="11" t="s">
        <v>449</v>
      </c>
      <c r="G109" s="4" t="s">
        <v>98</v>
      </c>
      <c r="H109" t="s">
        <v>99</v>
      </c>
      <c r="I109" t="s">
        <v>83</v>
      </c>
      <c r="J109" t="s">
        <v>483</v>
      </c>
      <c r="K109" t="s">
        <v>111</v>
      </c>
      <c r="L109" t="s">
        <v>213</v>
      </c>
      <c r="M109" t="s">
        <v>87</v>
      </c>
      <c r="N109" t="s">
        <v>484</v>
      </c>
      <c r="O109">
        <v>41</v>
      </c>
      <c r="P109" s="3">
        <v>45778</v>
      </c>
      <c r="Q109" s="3">
        <v>45838</v>
      </c>
      <c r="R109" s="4" t="s">
        <v>297</v>
      </c>
      <c r="S109" s="9" t="s">
        <v>510</v>
      </c>
      <c r="T109">
        <v>523.79999999999995</v>
      </c>
      <c r="U109">
        <v>523.79999999999995</v>
      </c>
      <c r="V109" s="9" t="s">
        <v>373</v>
      </c>
      <c r="W109" s="9" t="s">
        <v>534</v>
      </c>
      <c r="Y109" t="s">
        <v>89</v>
      </c>
      <c r="AA109" t="s">
        <v>99</v>
      </c>
      <c r="AB109" s="3">
        <v>45842</v>
      </c>
      <c r="AC109" s="12" t="s">
        <v>617</v>
      </c>
    </row>
    <row r="110" spans="1:29" x14ac:dyDescent="0.25">
      <c r="A110">
        <v>2025</v>
      </c>
      <c r="B110" s="3">
        <v>45748</v>
      </c>
      <c r="C110" s="3">
        <v>45838</v>
      </c>
      <c r="D110" t="s">
        <v>80</v>
      </c>
      <c r="E110">
        <v>41</v>
      </c>
      <c r="F110" s="11" t="s">
        <v>449</v>
      </c>
      <c r="G110" s="4" t="s">
        <v>98</v>
      </c>
      <c r="H110" t="s">
        <v>99</v>
      </c>
      <c r="I110" t="s">
        <v>83</v>
      </c>
      <c r="J110" t="s">
        <v>485</v>
      </c>
      <c r="K110" t="s">
        <v>108</v>
      </c>
      <c r="L110" t="s">
        <v>486</v>
      </c>
      <c r="M110" t="s">
        <v>87</v>
      </c>
      <c r="N110" t="s">
        <v>573</v>
      </c>
      <c r="O110">
        <v>41</v>
      </c>
      <c r="P110" s="3">
        <v>45748</v>
      </c>
      <c r="Q110" s="3">
        <v>45838</v>
      </c>
      <c r="R110" s="4" t="s">
        <v>297</v>
      </c>
      <c r="S110" s="9" t="s">
        <v>511</v>
      </c>
      <c r="T110">
        <v>1000</v>
      </c>
      <c r="U110">
        <v>1000</v>
      </c>
      <c r="V110" s="9" t="s">
        <v>373</v>
      </c>
      <c r="W110" s="9" t="s">
        <v>535</v>
      </c>
      <c r="Y110" t="s">
        <v>89</v>
      </c>
      <c r="AA110" t="s">
        <v>99</v>
      </c>
      <c r="AB110" s="3">
        <v>45842</v>
      </c>
      <c r="AC110" s="12" t="s">
        <v>617</v>
      </c>
    </row>
    <row r="111" spans="1:29" x14ac:dyDescent="0.25">
      <c r="A111">
        <v>2025</v>
      </c>
      <c r="B111" s="3">
        <v>45748</v>
      </c>
      <c r="C111" s="3">
        <v>45838</v>
      </c>
      <c r="D111" t="s">
        <v>80</v>
      </c>
      <c r="E111">
        <v>42</v>
      </c>
      <c r="F111" s="11" t="s">
        <v>449</v>
      </c>
      <c r="G111" s="4" t="s">
        <v>98</v>
      </c>
      <c r="H111" t="s">
        <v>99</v>
      </c>
      <c r="I111" t="s">
        <v>83</v>
      </c>
      <c r="J111" t="s">
        <v>483</v>
      </c>
      <c r="K111" t="s">
        <v>111</v>
      </c>
      <c r="L111" t="s">
        <v>213</v>
      </c>
      <c r="M111" t="s">
        <v>87</v>
      </c>
      <c r="N111" t="s">
        <v>487</v>
      </c>
      <c r="O111">
        <v>42</v>
      </c>
      <c r="P111" s="3">
        <v>45778</v>
      </c>
      <c r="Q111" s="3">
        <v>45838</v>
      </c>
      <c r="R111" s="4" t="s">
        <v>297</v>
      </c>
      <c r="S111" s="9" t="s">
        <v>512</v>
      </c>
      <c r="T111">
        <v>349.2</v>
      </c>
      <c r="U111">
        <v>349.2</v>
      </c>
      <c r="V111" s="9" t="s">
        <v>373</v>
      </c>
      <c r="W111" s="7" t="s">
        <v>536</v>
      </c>
      <c r="Y111" t="s">
        <v>89</v>
      </c>
      <c r="AA111" t="s">
        <v>99</v>
      </c>
      <c r="AB111" s="3">
        <v>45842</v>
      </c>
      <c r="AC111" s="12" t="s">
        <v>617</v>
      </c>
    </row>
    <row r="112" spans="1:29" s="5" customFormat="1" x14ac:dyDescent="0.25">
      <c r="A112" s="5">
        <v>2025</v>
      </c>
      <c r="B112" s="14">
        <v>45748</v>
      </c>
      <c r="C112" s="14">
        <v>45838</v>
      </c>
      <c r="D112" s="5" t="s">
        <v>80</v>
      </c>
      <c r="E112" s="5">
        <v>43</v>
      </c>
      <c r="F112" s="11" t="s">
        <v>449</v>
      </c>
      <c r="G112" s="15" t="s">
        <v>98</v>
      </c>
      <c r="H112" s="5" t="s">
        <v>99</v>
      </c>
      <c r="I112" s="5" t="s">
        <v>83</v>
      </c>
      <c r="J112" s="5" t="s">
        <v>174</v>
      </c>
      <c r="K112" s="5" t="s">
        <v>488</v>
      </c>
      <c r="L112" s="5" t="s">
        <v>140</v>
      </c>
      <c r="M112" s="5" t="s">
        <v>87</v>
      </c>
      <c r="N112" s="5" t="s">
        <v>489</v>
      </c>
      <c r="O112" s="5">
        <v>43</v>
      </c>
      <c r="P112" s="14">
        <v>45689</v>
      </c>
      <c r="Q112" s="14">
        <v>45838</v>
      </c>
      <c r="R112" s="15" t="s">
        <v>297</v>
      </c>
      <c r="S112" s="6" t="s">
        <v>513</v>
      </c>
      <c r="T112" s="5">
        <v>1309.5</v>
      </c>
      <c r="U112" s="5">
        <v>1309.5</v>
      </c>
      <c r="V112" s="6" t="s">
        <v>373</v>
      </c>
      <c r="W112" s="6" t="s">
        <v>537</v>
      </c>
      <c r="Y112" s="5" t="s">
        <v>89</v>
      </c>
      <c r="AA112" s="5" t="s">
        <v>99</v>
      </c>
      <c r="AB112" s="14">
        <v>45842</v>
      </c>
      <c r="AC112" s="12" t="s">
        <v>617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2" xr:uid="{00000000-0002-0000-0000-000000000000}">
      <formula1>Hidden_13</formula1>
    </dataValidation>
    <dataValidation type="list" allowBlank="1" showErrorMessage="1" sqref="I8:I112" xr:uid="{00000000-0002-0000-0000-000001000000}">
      <formula1>Hidden_28</formula1>
    </dataValidation>
    <dataValidation type="list" allowBlank="1" showErrorMessage="1" sqref="M8:M112" xr:uid="{00000000-0002-0000-0000-000002000000}">
      <formula1>Hidden_312</formula1>
    </dataValidation>
    <dataValidation type="list" allowBlank="1" showErrorMessage="1" sqref="Y8:Y112" xr:uid="{00000000-0002-0000-0000-000003000000}">
      <formula1>Hidden_424</formula1>
    </dataValidation>
  </dataValidations>
  <hyperlinks>
    <hyperlink ref="S8" r:id="rId1" xr:uid="{1218B58C-73C1-4BAD-AA62-ACCD7F799627}"/>
    <hyperlink ref="S9" r:id="rId2" xr:uid="{005939AA-F2B8-40D7-BD90-2E4ADAC16C38}"/>
    <hyperlink ref="S10" r:id="rId3" xr:uid="{52746A06-98DD-4098-9AFF-26009D744BD2}"/>
    <hyperlink ref="S11" r:id="rId4" xr:uid="{E56AB809-DFF0-405B-819B-72178BDE2649}"/>
    <hyperlink ref="S12" r:id="rId5" xr:uid="{25356991-3A1D-4A51-957B-CDFF1E265582}"/>
    <hyperlink ref="S13" r:id="rId6" xr:uid="{FFE17A15-AFC4-428F-B51E-98A76DDE8F60}"/>
    <hyperlink ref="S14" r:id="rId7" xr:uid="{18ECF2B7-7931-4CB0-9A9E-8811BE8EA20A}"/>
    <hyperlink ref="S15" r:id="rId8" xr:uid="{6A4AE0B2-11D3-4741-A3AE-8BDB18E2BB27}"/>
    <hyperlink ref="S16" r:id="rId9" xr:uid="{A31EC816-CBF1-4B8E-BF90-0C3720B86F12}"/>
    <hyperlink ref="S17" r:id="rId10" xr:uid="{41E555A3-173D-4C45-A57A-83EC2082A688}"/>
    <hyperlink ref="S18" r:id="rId11" xr:uid="{58580D75-C229-47EE-89F4-C5FFE3F9D25F}"/>
    <hyperlink ref="S19" r:id="rId12" xr:uid="{DFADB8DB-F58E-492E-890E-989B83D002E8}"/>
    <hyperlink ref="S20" r:id="rId13" xr:uid="{1B8B6644-1F73-47B3-A7EB-F57F9169BBBC}"/>
    <hyperlink ref="S21" r:id="rId14" xr:uid="{19701B68-06CD-481D-9F9F-49B8726C3E40}"/>
    <hyperlink ref="S22" r:id="rId15" xr:uid="{65AFF81B-2F22-4865-98C6-BB7E71D92133}"/>
    <hyperlink ref="S23" r:id="rId16" xr:uid="{7213E6AE-4D65-4DA2-BE88-51F5AABF3A5B}"/>
    <hyperlink ref="S24" r:id="rId17" xr:uid="{9EBC8C50-5008-484F-816E-FA785A3CD2F7}"/>
    <hyperlink ref="S25" r:id="rId18" xr:uid="{F7636DD9-1E19-4348-BD5F-3674DBF9C4A2}"/>
    <hyperlink ref="S26" r:id="rId19" xr:uid="{FBF8ABEE-0546-4E46-BEE5-2749F157A6E2}"/>
    <hyperlink ref="S27" r:id="rId20" xr:uid="{F524E314-A940-4CD4-8B10-AFF69AB8EA63}"/>
    <hyperlink ref="S28" r:id="rId21" xr:uid="{18C3A605-AFDB-4D7D-9708-A6D5062F67E8}"/>
    <hyperlink ref="S29" r:id="rId22" xr:uid="{663DA129-A8D9-439D-BC7D-A68A2B477D9F}"/>
    <hyperlink ref="S30" r:id="rId23" xr:uid="{251B40A1-6D86-4E87-A63D-013E16709325}"/>
    <hyperlink ref="S31" r:id="rId24" xr:uid="{F1A56C51-B00F-4D98-8BB8-B4A106E5560E}"/>
    <hyperlink ref="S32" r:id="rId25" xr:uid="{1090F39D-9524-41EA-99F7-08F279EAF629}"/>
    <hyperlink ref="S33" r:id="rId26" xr:uid="{712B4DEA-0959-4BAA-BA76-C31EA6BF6D00}"/>
    <hyperlink ref="S34" r:id="rId27" xr:uid="{6CEB86DE-FBA6-4DCA-8460-BD829A59D252}"/>
    <hyperlink ref="S35" r:id="rId28" xr:uid="{D678119F-341E-46A0-9659-BEE8F078E4C3}"/>
    <hyperlink ref="S36" r:id="rId29" xr:uid="{E0F333A3-DEEB-4773-89F1-5A33D0F4C3D0}"/>
    <hyperlink ref="S37" r:id="rId30" xr:uid="{729DF69A-857D-4780-945E-160F0D0911D3}"/>
    <hyperlink ref="S38" r:id="rId31" xr:uid="{A4B26CB5-808E-4DAD-AFD2-2651CC706308}"/>
    <hyperlink ref="S39" r:id="rId32" xr:uid="{0586AAA1-AF01-465B-A029-DB4D66EC4D66}"/>
    <hyperlink ref="S40" r:id="rId33" xr:uid="{6529038F-B839-4FA5-BB34-EBC6EF9DC3BD}"/>
    <hyperlink ref="S41" r:id="rId34" xr:uid="{1E0A9A75-9BD3-47D2-B183-17160B417895}"/>
    <hyperlink ref="S42" r:id="rId35" xr:uid="{03190515-8906-4DFF-93D1-28386D1D54AF}"/>
    <hyperlink ref="S43" r:id="rId36" xr:uid="{09CACBA2-D565-4F5B-AF08-CCF35075263B}"/>
    <hyperlink ref="S44" r:id="rId37" xr:uid="{DEF6A8EE-A219-46D5-A5F2-A5579CDCF0CE}"/>
    <hyperlink ref="S45" r:id="rId38" xr:uid="{96E1B1C6-7925-401E-9083-195485519537}"/>
    <hyperlink ref="S46" r:id="rId39" xr:uid="{8CDA92F0-2C22-40FE-876A-F81FF8FF7893}"/>
    <hyperlink ref="S47" r:id="rId40" xr:uid="{E641E9FF-E3D3-4897-B7EB-FAB6104DFC88}"/>
    <hyperlink ref="S48" r:id="rId41" xr:uid="{1AC6F1CE-BD29-455A-B7DA-02FBE799C174}"/>
    <hyperlink ref="S49" r:id="rId42" xr:uid="{9F8DBE93-ECA7-4958-AF5E-805AE54E7223}"/>
    <hyperlink ref="S50" r:id="rId43" xr:uid="{AC4701A9-5492-43A3-94EE-F065E470633E}"/>
    <hyperlink ref="S51" r:id="rId44" xr:uid="{336F9EB7-3C03-49ED-9F60-6AAC726D2818}"/>
    <hyperlink ref="S52" r:id="rId45" xr:uid="{EEC21C46-F357-40CE-9ADF-8AE955187E7D}"/>
    <hyperlink ref="S64" r:id="rId46" xr:uid="{9E056C09-D4A1-4E9D-8AF9-F28CAA2AC842}"/>
    <hyperlink ref="S65" r:id="rId47" xr:uid="{5D38C771-D31B-4FAB-A8E4-6D0230A86DDD}"/>
    <hyperlink ref="S53" r:id="rId48" xr:uid="{DEB7ECA8-14A8-45DB-A501-DBA06BE8EBD5}"/>
    <hyperlink ref="S54" r:id="rId49" xr:uid="{52047E15-194F-42CE-8150-277DB3D4F381}"/>
    <hyperlink ref="S55" r:id="rId50" xr:uid="{244F257C-889F-45F1-99EE-C15616765929}"/>
    <hyperlink ref="S56" r:id="rId51" xr:uid="{C4C2B735-2687-4F20-8F96-8CC3059C055C}"/>
    <hyperlink ref="S57" r:id="rId52" xr:uid="{A8EBE770-F163-4218-9413-62FB130F763D}"/>
    <hyperlink ref="S58" r:id="rId53" xr:uid="{DBAD1073-9B02-4B5B-9223-781B5FEB7038}"/>
    <hyperlink ref="S59" r:id="rId54" xr:uid="{00C2B221-6ACB-4419-BA8F-5BD5E1EB1C90}"/>
    <hyperlink ref="S60" r:id="rId55" xr:uid="{9C5D31EC-3C6D-400B-97E4-7635613EE920}"/>
    <hyperlink ref="S61" r:id="rId56" xr:uid="{9042EB58-D413-43F3-9D3C-7CBC95F6E51E}"/>
    <hyperlink ref="S62" r:id="rId57" xr:uid="{E89D9665-F7FA-4B1F-8680-FE88EF853479}"/>
    <hyperlink ref="S63" r:id="rId58" xr:uid="{D70D9975-3860-418B-9352-CDEB128010E8}"/>
    <hyperlink ref="S66" r:id="rId59" xr:uid="{348E27B9-3315-4F4D-9DBA-64D614032D12}"/>
    <hyperlink ref="S67" r:id="rId60" xr:uid="{4365F3E3-8433-42AB-BCAA-7A98687FFB6E}"/>
    <hyperlink ref="S68" r:id="rId61" xr:uid="{A6C514A3-EAC7-41B7-979B-9AD9F9222E4A}"/>
    <hyperlink ref="S69" r:id="rId62" xr:uid="{6E306FA6-C29B-4766-97FF-4EAD0C84E60B}"/>
    <hyperlink ref="S70" r:id="rId63" xr:uid="{D1430D42-B669-4682-B261-39EFAC4BF521}"/>
    <hyperlink ref="S71" r:id="rId64" xr:uid="{2AC4347E-F943-43FA-B3CD-F0F060B672F8}"/>
    <hyperlink ref="S72" r:id="rId65" xr:uid="{8BEFEC95-298B-46ED-B72C-5FB6FBD43A0E}"/>
    <hyperlink ref="S75" r:id="rId66" xr:uid="{F83AB4EB-8882-4888-A54A-385C3328478B}"/>
    <hyperlink ref="S76" r:id="rId67" xr:uid="{AC20FEDA-A2A7-4230-A19C-924953C4B293}"/>
    <hyperlink ref="S77" r:id="rId68" xr:uid="{3A5604EA-7B00-44BC-8581-9D7ED85A1066}"/>
    <hyperlink ref="S78" r:id="rId69" xr:uid="{BF68BC6E-402A-4142-946C-6FB5BEFA820C}"/>
    <hyperlink ref="S79" r:id="rId70" xr:uid="{A41AA374-B2C4-4821-853D-57CB205152BE}"/>
    <hyperlink ref="S80" r:id="rId71" xr:uid="{A52CE557-550F-4D16-8314-932FCA0FB4C3}"/>
    <hyperlink ref="S81" r:id="rId72" xr:uid="{5A772D73-7AC0-4477-97A9-6A2E292ABAAC}"/>
    <hyperlink ref="S82" r:id="rId73" xr:uid="{6ADBB88E-48DF-4471-8031-20E525954BF9}"/>
    <hyperlink ref="S83" r:id="rId74" xr:uid="{ADBDAE67-74C7-435A-98AA-71AD29B4434F}"/>
    <hyperlink ref="S84" r:id="rId75" xr:uid="{B5EF94B8-C30A-485A-9711-68A03E573625}"/>
    <hyperlink ref="V8:V88" r:id="rId76" display="https://drive.google.com/file/d/1MlbLcNEw4oYHDiakCZVLXNVPRsIF0a5C/view?usp=sharing" xr:uid="{F8043F2C-81F1-4EE8-9E52-87A0F216144F}"/>
    <hyperlink ref="W8" r:id="rId77" xr:uid="{CD102684-0E3D-4ABF-98BF-2D717EB9A4CC}"/>
    <hyperlink ref="W9" r:id="rId78" xr:uid="{642DE6C9-D52D-4764-9AA4-8989F2FF8D75}"/>
    <hyperlink ref="W10" r:id="rId79" xr:uid="{1F0D9E9B-51B4-41D6-B239-AEC10F85B1CB}"/>
    <hyperlink ref="W12" r:id="rId80" xr:uid="{0D1415B8-C24A-4A50-9E45-A2E07FF09883}"/>
    <hyperlink ref="W13" r:id="rId81" xr:uid="{FFE4E4B0-F3C3-407F-9FB4-6C524A5EF857}"/>
    <hyperlink ref="W14" r:id="rId82" xr:uid="{6CC0FEDE-4095-4A38-A339-91ABD276E000}"/>
    <hyperlink ref="W15" r:id="rId83" xr:uid="{BAC5F3EA-011F-4DE9-B9BA-000BC217587C}"/>
    <hyperlink ref="W16" r:id="rId84" xr:uid="{2BBD0039-CE30-43AE-9C8B-A81C60A2453F}"/>
    <hyperlink ref="W17" r:id="rId85" xr:uid="{E6EE94F3-C267-4145-8B1E-095B05A10859}"/>
    <hyperlink ref="W18" r:id="rId86" xr:uid="{3177E5A7-E173-4A29-B1E1-783CDF314635}"/>
    <hyperlink ref="W19" r:id="rId87" xr:uid="{A2EC4D34-294F-4607-B30E-EB58D27E291E}"/>
    <hyperlink ref="W20" r:id="rId88" xr:uid="{C591269D-8C50-4FB2-B933-2B0BE36188F9}"/>
    <hyperlink ref="W21" r:id="rId89" xr:uid="{2F432738-3685-45F8-BD5C-1A0092243663}"/>
    <hyperlink ref="W22" r:id="rId90" xr:uid="{18DADD90-292C-4329-B007-AA5B94DB05B4}"/>
    <hyperlink ref="W23" r:id="rId91" xr:uid="{4BF2ECF9-10EF-493F-AD80-512457CF3287}"/>
    <hyperlink ref="W24" r:id="rId92" xr:uid="{5A7D6042-FF56-4F52-94C0-B8E5CB063C48}"/>
    <hyperlink ref="W25" r:id="rId93" xr:uid="{B46EE6C8-87D1-4AEC-8588-4E3230B78849}"/>
    <hyperlink ref="W26" r:id="rId94" xr:uid="{B96C2AEE-1BA5-434C-B5B5-85130852C865}"/>
    <hyperlink ref="W27" r:id="rId95" xr:uid="{1A993532-C204-43F8-9025-EE8792D98B3C}"/>
    <hyperlink ref="W28" r:id="rId96" xr:uid="{884355E6-7259-47AE-880F-0A6979C71AB6}"/>
    <hyperlink ref="W29" r:id="rId97" xr:uid="{A536CFA7-C10D-4BA3-A801-75DA3C85AB9D}"/>
    <hyperlink ref="W30" r:id="rId98" xr:uid="{DEC2FDD4-83E6-417F-9476-CD3D1E5F493F}"/>
    <hyperlink ref="W11" r:id="rId99" xr:uid="{5EC3D4C3-0FB4-47B6-A517-6AF77D8F3EF5}"/>
    <hyperlink ref="W31" r:id="rId100" xr:uid="{63ACB5A5-0D62-45A2-9639-6F1FFF8BE6BF}"/>
    <hyperlink ref="W32" r:id="rId101" xr:uid="{D4AF5FEC-9DB0-4DC7-823A-8612403470BF}"/>
    <hyperlink ref="W33" r:id="rId102" xr:uid="{F374CC5B-38AB-488E-BE4F-F1422BB6B736}"/>
    <hyperlink ref="W34" r:id="rId103" xr:uid="{33988DCC-25D9-4D02-B240-F2C8142E5462}"/>
    <hyperlink ref="W35" r:id="rId104" xr:uid="{01D6AFEA-6A4C-4DF1-BD03-4F4EDB0E2572}"/>
    <hyperlink ref="W36" r:id="rId105" xr:uid="{6A3192B8-99D4-4BC3-A099-56A289354999}"/>
    <hyperlink ref="W37" r:id="rId106" xr:uid="{B4F06F36-2489-45D7-AABE-A2A4EF0AB6F8}"/>
    <hyperlink ref="W38" r:id="rId107" xr:uid="{90B69737-64AE-4AE6-8431-D3F9F87EEB41}"/>
    <hyperlink ref="W39" r:id="rId108" xr:uid="{AE8C6B1D-52DD-4A69-B636-E1DE7A7F734F}"/>
    <hyperlink ref="W40" r:id="rId109" xr:uid="{B1548C2F-1C90-45E9-B8A4-D589AACEB682}"/>
    <hyperlink ref="W41" r:id="rId110" xr:uid="{05C78E24-2BE2-4109-B577-1DB538167AC4}"/>
    <hyperlink ref="W42" r:id="rId111" xr:uid="{54E6ECE6-1AFA-47EB-ABEB-659B1C0F1B22}"/>
    <hyperlink ref="W43" r:id="rId112" xr:uid="{05BA3B5D-F3DB-43F8-B80F-BB3597D2DC30}"/>
    <hyperlink ref="W44" r:id="rId113" xr:uid="{8246DE61-50F4-4994-AE9B-8E9BA85B7C26}"/>
    <hyperlink ref="W45" r:id="rId114" xr:uid="{3C90E2DD-26E2-4AF0-8191-AC403E009960}"/>
    <hyperlink ref="W46" r:id="rId115" xr:uid="{4789683F-0AF1-4DF3-9E2D-4B725BDE2D0F}"/>
    <hyperlink ref="W47" r:id="rId116" xr:uid="{D09E6AE0-26E5-4BFE-897E-CC6C93008B98}"/>
    <hyperlink ref="W48" r:id="rId117" xr:uid="{9D81005B-33AB-49CC-8B72-49DC795CFEA0}"/>
    <hyperlink ref="W49" r:id="rId118" xr:uid="{F9159BA9-702E-40D2-B79F-388E17433D38}"/>
    <hyperlink ref="W50" r:id="rId119" xr:uid="{A5564435-0920-41C6-B4D8-ADBBB2645AAA}"/>
    <hyperlink ref="W51" r:id="rId120" xr:uid="{3D1DD863-90D4-4045-A8D0-FDA432D8D4CA}"/>
    <hyperlink ref="W52" r:id="rId121" xr:uid="{23D740C3-F03D-4BEE-8DA0-25DA9B399D64}"/>
    <hyperlink ref="W64" r:id="rId122" xr:uid="{03FC77BA-3E75-4080-832E-04742390A4FF}"/>
    <hyperlink ref="W65" r:id="rId123" xr:uid="{D35FD671-08FA-4626-B73D-383D99570DB9}"/>
    <hyperlink ref="W53" r:id="rId124" xr:uid="{19609C70-09A4-443D-8A28-F9F8B689CB8E}"/>
    <hyperlink ref="W54" r:id="rId125" xr:uid="{04BB2E0A-1BCB-4036-9E4C-E21831F8715D}"/>
    <hyperlink ref="W55" r:id="rId126" xr:uid="{B61E11E3-2D40-4E8E-A0B6-4A89F81528DE}"/>
    <hyperlink ref="W56" r:id="rId127" xr:uid="{50E6D2EA-EEC9-4AC1-9EE4-A79C4BFD043A}"/>
    <hyperlink ref="W57" r:id="rId128" xr:uid="{F3DAAE37-B23B-48FF-AFA7-5D9FE0DF20CD}"/>
    <hyperlink ref="W58" r:id="rId129" xr:uid="{FAD77F75-6A81-462E-9DBD-90E0A3AE3874}"/>
    <hyperlink ref="W59" r:id="rId130" xr:uid="{7A4D23B5-0A13-4980-9AAF-F43EACC72473}"/>
    <hyperlink ref="W60" r:id="rId131" xr:uid="{BF3F6701-0CE8-4F6F-BD72-81FF2242ED2A}"/>
    <hyperlink ref="W61" r:id="rId132" xr:uid="{4C879F4C-0590-4730-8E10-C58F87E9155E}"/>
    <hyperlink ref="W62" r:id="rId133" xr:uid="{C63BCFFA-6E08-4A80-8A76-4B4A3F828525}"/>
    <hyperlink ref="W63" r:id="rId134" xr:uid="{7440CFEE-A1E4-4FA5-A5F0-A21D856CA552}"/>
    <hyperlink ref="W66" r:id="rId135" xr:uid="{1C32596D-CE4D-4338-8FCF-B10D993E44BB}"/>
    <hyperlink ref="W67" r:id="rId136" xr:uid="{89EF61C5-DC9A-4FD2-8297-CB78E94CCACD}"/>
    <hyperlink ref="W68" r:id="rId137" xr:uid="{38685978-8490-47CD-8343-F5BBAA6F05DD}"/>
    <hyperlink ref="W69" r:id="rId138" xr:uid="{ACD40D7A-7235-4CA4-9DFE-4E7F40913227}"/>
    <hyperlink ref="W70" r:id="rId139" xr:uid="{CD1FA73A-4085-4E4A-BCB1-A8EFC24CE61A}"/>
    <hyperlink ref="W71" r:id="rId140" xr:uid="{FD2381D2-2ABF-4E15-A9FA-63F4440F7046}"/>
    <hyperlink ref="W72" r:id="rId141" xr:uid="{C8BDD37C-223D-4BD2-8680-7E0BB3F2933D}"/>
    <hyperlink ref="W75" r:id="rId142" xr:uid="{50A1406F-5A5C-41CA-BC41-BE486DE49938}"/>
    <hyperlink ref="W76" r:id="rId143" xr:uid="{40D4EC9A-7363-4079-BB45-0055E345337C}"/>
    <hyperlink ref="W77" r:id="rId144" xr:uid="{33FB3BD6-491A-4189-B1E6-F90F45A4DCC8}"/>
    <hyperlink ref="W78" r:id="rId145" xr:uid="{FDC4AFB3-330A-4DEF-96A7-29363A4257BF}"/>
    <hyperlink ref="W79" r:id="rId146" xr:uid="{FDC5DDF5-93F3-4563-BB2D-807C101F069C}"/>
    <hyperlink ref="W80" r:id="rId147" xr:uid="{5A0B5A2C-CEA9-4DAE-B7FB-7E0CADA2C628}"/>
    <hyperlink ref="W81" r:id="rId148" xr:uid="{0384EB3F-A53F-45A4-991E-5B699204D491}"/>
    <hyperlink ref="W82" r:id="rId149" xr:uid="{4125201E-2A72-47B9-AFF9-AC304D4FC7E8}"/>
    <hyperlink ref="W83" r:id="rId150" xr:uid="{88D67D14-FFF1-42D6-A77A-3A9E5A858E5B}"/>
    <hyperlink ref="W84" r:id="rId151" xr:uid="{2CE24A60-1910-4B4F-8BDB-A8BA6D229AD5}"/>
    <hyperlink ref="S92" r:id="rId152" xr:uid="{08B7C801-0A2A-443F-929F-C4D6E01893BA}"/>
    <hyperlink ref="S93" r:id="rId153" xr:uid="{A72B5F33-DAA6-4D93-A88A-DCD24C772924}"/>
    <hyperlink ref="S94" r:id="rId154" xr:uid="{2AC5DE7A-D8B8-4255-9154-A8E42227D45F}"/>
    <hyperlink ref="S95" r:id="rId155" xr:uid="{2D349AC0-17E2-49AE-AAE0-8B78FF74AAA4}"/>
    <hyperlink ref="S96" r:id="rId156" xr:uid="{79306C3F-3727-4604-89E9-F517D99CA8F3}"/>
    <hyperlink ref="S97" r:id="rId157" xr:uid="{BA8A2B0B-087E-46D7-B25C-64A7D52E3A0C}"/>
    <hyperlink ref="S98" r:id="rId158" xr:uid="{D46B1A86-D932-439D-B871-3FC574F28ABE}"/>
    <hyperlink ref="S104" r:id="rId159" xr:uid="{E4E0B412-7ADB-4125-9E40-49738E1E762D}"/>
    <hyperlink ref="S109" r:id="rId160" xr:uid="{F8850D5C-E7A7-4677-9E88-CBBEC732D5B5}"/>
    <hyperlink ref="S99" r:id="rId161" xr:uid="{F49090F9-0D6E-4432-8A99-1974B5BB229B}"/>
    <hyperlink ref="S101" r:id="rId162" xr:uid="{3FC08FCD-1B5F-4F44-8F1F-A4E3712CD253}"/>
    <hyperlink ref="S102" r:id="rId163" xr:uid="{BB75EB09-45EF-4202-9693-D700758A34D5}"/>
    <hyperlink ref="S103" r:id="rId164" xr:uid="{E92EFB10-5F9D-48AA-B50C-6822FD96653F}"/>
    <hyperlink ref="S105" r:id="rId165" xr:uid="{8D8C4354-FEAA-406B-B630-F5B86E4160AB}"/>
    <hyperlink ref="S106" r:id="rId166" xr:uid="{34450D67-790B-47C5-AA09-577E77F9AB22}"/>
    <hyperlink ref="S107" r:id="rId167" xr:uid="{19D4E160-2DA8-49CB-BEF6-6CF402892937}"/>
    <hyperlink ref="S108" r:id="rId168" xr:uid="{17AA8211-488B-4C18-8CAA-3072726D9D2E}"/>
    <hyperlink ref="S110" r:id="rId169" xr:uid="{E87772B9-F3AE-4D61-BF52-96CBD6A0E64E}"/>
    <hyperlink ref="S112" r:id="rId170" xr:uid="{0563D33A-DEAF-4146-9576-9776C6DEE699}"/>
    <hyperlink ref="S111" r:id="rId171" xr:uid="{3A35048D-84A3-4092-B667-864E95F39E53}"/>
    <hyperlink ref="S100" r:id="rId172" xr:uid="{74ADAC9C-A43D-4EE8-A47C-87ED731F0930}"/>
    <hyperlink ref="S89" r:id="rId173" xr:uid="{20FBECAF-4168-4275-A414-9CC1A1F543D0}"/>
    <hyperlink ref="V89:V112" r:id="rId174" display="https://drive.google.com/file/d/1MlbLcNEw4oYHDiakCZVLXNVPRsIF0a5C/view?usp=sharing" xr:uid="{A69C5816-395A-4960-BFE1-36648D90331B}"/>
    <hyperlink ref="W104" r:id="rId175" xr:uid="{85F5F71D-DCC8-4B31-9F7A-48094FB165AB}"/>
    <hyperlink ref="W93" r:id="rId176" xr:uid="{274F2F0D-CDEC-432F-B520-00301D741613}"/>
    <hyperlink ref="W98" r:id="rId177" xr:uid="{1D116B17-64F2-4578-9905-FBC147A9EE92}"/>
    <hyperlink ref="W99" r:id="rId178" xr:uid="{2B6616E3-E695-4A71-BE99-8EEED3A9F96E}"/>
    <hyperlink ref="W109" r:id="rId179" xr:uid="{F0CAA877-D484-480E-9D4C-A5421CEA1507}"/>
    <hyperlink ref="W90" r:id="rId180" xr:uid="{4638477B-A5F4-4D90-9A70-F50F29CDB63A}"/>
    <hyperlink ref="W92" r:id="rId181" xr:uid="{742409EE-2344-4931-900B-404FFAE99B13}"/>
    <hyperlink ref="W94" r:id="rId182" xr:uid="{F0AE7325-630A-46B9-96B8-3F29CBACA5E9}"/>
    <hyperlink ref="W97" r:id="rId183" xr:uid="{24BB51BA-86B8-491E-98EA-ADB16FDF957B}"/>
    <hyperlink ref="W102" r:id="rId184" xr:uid="{F1B7E730-2068-41F3-BCD8-F45BC24BD29F}"/>
    <hyperlink ref="W103" r:id="rId185" xr:uid="{45E7339A-B4C6-4B79-B45A-CA5A0B397286}"/>
    <hyperlink ref="W105" r:id="rId186" xr:uid="{A485BF14-17F4-41AF-AEFE-A45A4B56C877}"/>
    <hyperlink ref="W106" r:id="rId187" xr:uid="{0E0E1B18-A922-4A0D-9673-E3FC2170E8CD}"/>
    <hyperlink ref="W107" r:id="rId188" xr:uid="{0695D78D-07EE-4700-958E-438A99B5D0EE}"/>
    <hyperlink ref="W108" r:id="rId189" xr:uid="{40C2001A-92B6-4239-89B4-C009A2686D7A}"/>
    <hyperlink ref="W110" r:id="rId190" xr:uid="{0B9056A2-4F66-4613-854A-7E36053ECD6B}"/>
    <hyperlink ref="W112" r:id="rId191" xr:uid="{AF0D58BE-CB58-4E4C-BAA7-C460E669C2A8}"/>
    <hyperlink ref="W111" r:id="rId192" xr:uid="{C6BF3995-FDF9-4803-824D-1759F53B4E93}"/>
    <hyperlink ref="W100" r:id="rId193" xr:uid="{25F8E389-1E4D-45AB-BB68-1F36A30870F5}"/>
    <hyperlink ref="W91" r:id="rId194" xr:uid="{38B61A6B-A79B-42D3-931A-CE3D4408251A}"/>
    <hyperlink ref="S85" r:id="rId195" xr:uid="{A59A2CAD-EE65-4F6F-B91B-3BC48A659B06}"/>
    <hyperlink ref="S86" r:id="rId196" xr:uid="{6BBDB4DE-645A-46E6-A23C-00C8FA528D7B}"/>
    <hyperlink ref="S87" r:id="rId197" xr:uid="{7EE06D2C-89DA-49CF-A73C-6BFA555A84D2}"/>
    <hyperlink ref="S88" r:id="rId198" xr:uid="{16AC8DCF-89D4-43E1-B601-2630DD141009}"/>
    <hyperlink ref="W85" r:id="rId199" xr:uid="{FE7666C8-1001-4DB9-8128-E5A35505049D}"/>
    <hyperlink ref="W86" r:id="rId200" xr:uid="{9DD00437-F462-4F25-8787-4A7AC5C7BEAF}"/>
    <hyperlink ref="W87" r:id="rId201" xr:uid="{0DAE8C36-25E1-4FE8-B07A-5591ADFD5CCF}"/>
    <hyperlink ref="W88" r:id="rId202" xr:uid="{0FE3BF56-30FA-4AD2-A920-7E7E74BAB6B9}"/>
    <hyperlink ref="S73" r:id="rId203" xr:uid="{8E23CB67-9B7F-4E09-9E7E-A414597E115F}"/>
    <hyperlink ref="S74" r:id="rId204" xr:uid="{0966A069-EE49-4230-BC08-EA1D87580AC1}"/>
    <hyperlink ref="W73" r:id="rId205" xr:uid="{DD2BE7C7-E872-4EE6-8E37-5B25EDA59C0B}"/>
    <hyperlink ref="W74" r:id="rId206" xr:uid="{B9BAA39A-9014-46B4-812E-85EF4AE560C1}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2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8"/>
  <sheetViews>
    <sheetView topLeftCell="C55" workbookViewId="0">
      <selection activeCell="H70" sqref="H7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204</v>
      </c>
      <c r="B4" t="s">
        <v>101</v>
      </c>
      <c r="C4" t="s">
        <v>102</v>
      </c>
      <c r="D4" t="s">
        <v>103</v>
      </c>
    </row>
    <row r="5" spans="1:4" x14ac:dyDescent="0.25">
      <c r="A5">
        <v>205</v>
      </c>
      <c r="B5" t="s">
        <v>104</v>
      </c>
      <c r="C5" t="s">
        <v>105</v>
      </c>
      <c r="D5" t="s">
        <v>106</v>
      </c>
    </row>
    <row r="6" spans="1:4" x14ac:dyDescent="0.25">
      <c r="A6">
        <v>206</v>
      </c>
      <c r="B6" t="s">
        <v>107</v>
      </c>
      <c r="C6" t="s">
        <v>108</v>
      </c>
      <c r="D6" t="s">
        <v>109</v>
      </c>
    </row>
    <row r="7" spans="1:4" x14ac:dyDescent="0.25">
      <c r="A7">
        <v>207</v>
      </c>
      <c r="B7" t="s">
        <v>593</v>
      </c>
      <c r="C7" t="s">
        <v>105</v>
      </c>
      <c r="D7" t="s">
        <v>111</v>
      </c>
    </row>
    <row r="8" spans="1:4" x14ac:dyDescent="0.25">
      <c r="A8">
        <v>208</v>
      </c>
      <c r="B8" t="s">
        <v>594</v>
      </c>
      <c r="C8" t="s">
        <v>112</v>
      </c>
      <c r="D8" t="s">
        <v>113</v>
      </c>
    </row>
    <row r="9" spans="1:4" x14ac:dyDescent="0.25">
      <c r="A9">
        <v>209</v>
      </c>
      <c r="B9" t="s">
        <v>454</v>
      </c>
      <c r="C9" t="s">
        <v>115</v>
      </c>
      <c r="D9" t="s">
        <v>116</v>
      </c>
    </row>
    <row r="10" spans="1:4" x14ac:dyDescent="0.25">
      <c r="A10">
        <v>210</v>
      </c>
      <c r="B10" t="s">
        <v>595</v>
      </c>
      <c r="C10" t="s">
        <v>118</v>
      </c>
      <c r="D10" t="s">
        <v>119</v>
      </c>
    </row>
    <row r="11" spans="1:4" x14ac:dyDescent="0.25">
      <c r="A11">
        <v>211</v>
      </c>
      <c r="B11" t="s">
        <v>120</v>
      </c>
      <c r="C11" t="s">
        <v>121</v>
      </c>
      <c r="D11" t="s">
        <v>122</v>
      </c>
    </row>
    <row r="12" spans="1:4" x14ac:dyDescent="0.25">
      <c r="A12">
        <v>212</v>
      </c>
      <c r="B12" t="s">
        <v>123</v>
      </c>
      <c r="C12" t="s">
        <v>124</v>
      </c>
      <c r="D12" t="s">
        <v>125</v>
      </c>
    </row>
    <row r="13" spans="1:4" x14ac:dyDescent="0.25">
      <c r="A13">
        <v>213</v>
      </c>
      <c r="B13" t="s">
        <v>126</v>
      </c>
      <c r="C13" t="s">
        <v>127</v>
      </c>
      <c r="D13" t="s">
        <v>128</v>
      </c>
    </row>
    <row r="14" spans="1:4" x14ac:dyDescent="0.25">
      <c r="A14">
        <v>214</v>
      </c>
      <c r="B14" t="s">
        <v>129</v>
      </c>
      <c r="C14" t="s">
        <v>129</v>
      </c>
      <c r="D14" t="s">
        <v>129</v>
      </c>
    </row>
    <row r="15" spans="1:4" x14ac:dyDescent="0.25">
      <c r="A15">
        <v>215</v>
      </c>
      <c r="B15" t="s">
        <v>130</v>
      </c>
      <c r="C15" t="s">
        <v>130</v>
      </c>
      <c r="D15" t="s">
        <v>130</v>
      </c>
    </row>
    <row r="16" spans="1:4" x14ac:dyDescent="0.25">
      <c r="A16">
        <v>216</v>
      </c>
      <c r="B16" t="s">
        <v>131</v>
      </c>
      <c r="C16" t="s">
        <v>132</v>
      </c>
      <c r="D16" t="s">
        <v>133</v>
      </c>
    </row>
    <row r="17" spans="1:4" x14ac:dyDescent="0.25">
      <c r="A17">
        <v>217</v>
      </c>
      <c r="B17" t="s">
        <v>134</v>
      </c>
      <c r="C17" t="s">
        <v>135</v>
      </c>
      <c r="D17" t="s">
        <v>136</v>
      </c>
    </row>
    <row r="18" spans="1:4" x14ac:dyDescent="0.25">
      <c r="A18">
        <v>218</v>
      </c>
      <c r="B18" t="s">
        <v>134</v>
      </c>
      <c r="C18" t="s">
        <v>135</v>
      </c>
      <c r="D18" t="s">
        <v>136</v>
      </c>
    </row>
    <row r="19" spans="1:4" x14ac:dyDescent="0.25">
      <c r="A19">
        <v>219</v>
      </c>
      <c r="B19" t="s">
        <v>137</v>
      </c>
      <c r="C19" t="s">
        <v>111</v>
      </c>
      <c r="D19" t="s">
        <v>138</v>
      </c>
    </row>
    <row r="20" spans="1:4" x14ac:dyDescent="0.25">
      <c r="A20">
        <v>220</v>
      </c>
      <c r="B20" t="s">
        <v>139</v>
      </c>
      <c r="C20" t="s">
        <v>106</v>
      </c>
      <c r="D20" t="s">
        <v>119</v>
      </c>
    </row>
    <row r="21" spans="1:4" x14ac:dyDescent="0.25">
      <c r="A21">
        <v>221</v>
      </c>
      <c r="B21" t="s">
        <v>541</v>
      </c>
      <c r="C21" t="s">
        <v>115</v>
      </c>
      <c r="D21" t="s">
        <v>140</v>
      </c>
    </row>
    <row r="22" spans="1:4" x14ac:dyDescent="0.25">
      <c r="A22">
        <v>222</v>
      </c>
      <c r="B22" t="s">
        <v>141</v>
      </c>
      <c r="C22" t="s">
        <v>132</v>
      </c>
      <c r="D22" t="s">
        <v>543</v>
      </c>
    </row>
    <row r="23" spans="1:4" x14ac:dyDescent="0.25">
      <c r="A23">
        <v>223</v>
      </c>
      <c r="B23" t="s">
        <v>142</v>
      </c>
      <c r="C23" t="s">
        <v>143</v>
      </c>
      <c r="D23" t="s">
        <v>144</v>
      </c>
    </row>
    <row r="24" spans="1:4" x14ac:dyDescent="0.25">
      <c r="A24">
        <v>224</v>
      </c>
      <c r="B24" t="s">
        <v>544</v>
      </c>
      <c r="C24" t="s">
        <v>124</v>
      </c>
      <c r="D24" t="s">
        <v>145</v>
      </c>
    </row>
    <row r="25" spans="1:4" x14ac:dyDescent="0.25">
      <c r="A25">
        <v>225</v>
      </c>
      <c r="B25" t="s">
        <v>596</v>
      </c>
      <c r="C25" t="s">
        <v>147</v>
      </c>
      <c r="D25" t="s">
        <v>148</v>
      </c>
    </row>
    <row r="26" spans="1:4" x14ac:dyDescent="0.25">
      <c r="A26">
        <v>226</v>
      </c>
      <c r="B26" t="s">
        <v>597</v>
      </c>
      <c r="C26" t="s">
        <v>150</v>
      </c>
      <c r="D26" t="s">
        <v>119</v>
      </c>
    </row>
    <row r="27" spans="1:4" x14ac:dyDescent="0.25">
      <c r="A27">
        <v>228</v>
      </c>
      <c r="B27" t="s">
        <v>151</v>
      </c>
      <c r="C27" t="s">
        <v>152</v>
      </c>
      <c r="D27" t="s">
        <v>545</v>
      </c>
    </row>
    <row r="28" spans="1:4" x14ac:dyDescent="0.25">
      <c r="A28">
        <v>229</v>
      </c>
      <c r="B28" t="s">
        <v>153</v>
      </c>
      <c r="C28" t="s">
        <v>154</v>
      </c>
      <c r="D28" t="s">
        <v>155</v>
      </c>
    </row>
    <row r="29" spans="1:4" x14ac:dyDescent="0.25">
      <c r="A29">
        <v>230</v>
      </c>
      <c r="B29" t="s">
        <v>156</v>
      </c>
      <c r="C29" t="s">
        <v>156</v>
      </c>
      <c r="D29" t="s">
        <v>156</v>
      </c>
    </row>
    <row r="30" spans="1:4" x14ac:dyDescent="0.25">
      <c r="A30">
        <v>231</v>
      </c>
      <c r="B30" t="s">
        <v>156</v>
      </c>
      <c r="C30" t="s">
        <v>156</v>
      </c>
      <c r="D30" t="s">
        <v>156</v>
      </c>
    </row>
    <row r="31" spans="1:4" x14ac:dyDescent="0.25">
      <c r="A31">
        <v>232</v>
      </c>
      <c r="B31" t="s">
        <v>156</v>
      </c>
      <c r="C31" t="s">
        <v>156</v>
      </c>
      <c r="D31" t="s">
        <v>156</v>
      </c>
    </row>
    <row r="32" spans="1:4" x14ac:dyDescent="0.25">
      <c r="A32">
        <v>233</v>
      </c>
      <c r="B32" t="s">
        <v>157</v>
      </c>
      <c r="C32" t="s">
        <v>157</v>
      </c>
      <c r="D32" t="s">
        <v>157</v>
      </c>
    </row>
    <row r="33" spans="1:4" x14ac:dyDescent="0.25">
      <c r="A33">
        <v>235</v>
      </c>
      <c r="B33" t="s">
        <v>157</v>
      </c>
      <c r="C33" t="s">
        <v>157</v>
      </c>
      <c r="D33" t="s">
        <v>157</v>
      </c>
    </row>
    <row r="34" spans="1:4" x14ac:dyDescent="0.25">
      <c r="A34">
        <v>236</v>
      </c>
      <c r="B34" t="s">
        <v>158</v>
      </c>
      <c r="C34" t="s">
        <v>158</v>
      </c>
      <c r="D34" t="s">
        <v>158</v>
      </c>
    </row>
    <row r="35" spans="1:4" x14ac:dyDescent="0.25">
      <c r="A35">
        <v>237</v>
      </c>
      <c r="B35" t="s">
        <v>158</v>
      </c>
      <c r="C35" t="s">
        <v>158</v>
      </c>
      <c r="D35" t="s">
        <v>158</v>
      </c>
    </row>
    <row r="36" spans="1:4" x14ac:dyDescent="0.25">
      <c r="A36">
        <v>238</v>
      </c>
      <c r="B36" t="s">
        <v>129</v>
      </c>
      <c r="C36" t="s">
        <v>129</v>
      </c>
      <c r="D36" t="s">
        <v>129</v>
      </c>
    </row>
    <row r="37" spans="1:4" x14ac:dyDescent="0.25">
      <c r="A37">
        <v>239</v>
      </c>
      <c r="B37" t="s">
        <v>598</v>
      </c>
      <c r="C37" t="s">
        <v>160</v>
      </c>
      <c r="D37" t="s">
        <v>161</v>
      </c>
    </row>
    <row r="38" spans="1:4" x14ac:dyDescent="0.25">
      <c r="A38">
        <v>240</v>
      </c>
      <c r="B38" t="s">
        <v>599</v>
      </c>
      <c r="C38" t="s">
        <v>163</v>
      </c>
      <c r="D38" t="s">
        <v>154</v>
      </c>
    </row>
    <row r="39" spans="1:4" x14ac:dyDescent="0.25">
      <c r="A39">
        <v>241</v>
      </c>
      <c r="B39" t="s">
        <v>164</v>
      </c>
      <c r="C39" t="s">
        <v>165</v>
      </c>
      <c r="D39" t="s">
        <v>166</v>
      </c>
    </row>
    <row r="40" spans="1:4" x14ac:dyDescent="0.25">
      <c r="A40">
        <v>242</v>
      </c>
      <c r="B40" t="s">
        <v>167</v>
      </c>
      <c r="C40" t="s">
        <v>108</v>
      </c>
      <c r="D40" t="s">
        <v>168</v>
      </c>
    </row>
    <row r="41" spans="1:4" x14ac:dyDescent="0.25">
      <c r="A41">
        <v>243</v>
      </c>
      <c r="B41" t="s">
        <v>169</v>
      </c>
      <c r="C41" t="s">
        <v>170</v>
      </c>
      <c r="D41" t="s">
        <v>171</v>
      </c>
    </row>
    <row r="42" spans="1:4" x14ac:dyDescent="0.25">
      <c r="A42">
        <v>244</v>
      </c>
      <c r="B42" t="s">
        <v>172</v>
      </c>
      <c r="C42" t="s">
        <v>132</v>
      </c>
      <c r="D42" t="s">
        <v>154</v>
      </c>
    </row>
    <row r="43" spans="1:4" x14ac:dyDescent="0.25">
      <c r="A43">
        <v>246</v>
      </c>
      <c r="B43" t="s">
        <v>173</v>
      </c>
      <c r="C43" t="s">
        <v>173</v>
      </c>
      <c r="D43" t="s">
        <v>173</v>
      </c>
    </row>
    <row r="44" spans="1:4" x14ac:dyDescent="0.25">
      <c r="A44">
        <v>247</v>
      </c>
      <c r="B44" t="s">
        <v>592</v>
      </c>
      <c r="C44" t="s">
        <v>102</v>
      </c>
      <c r="D44" t="s">
        <v>127</v>
      </c>
    </row>
    <row r="45" spans="1:4" x14ac:dyDescent="0.25">
      <c r="A45">
        <v>248</v>
      </c>
      <c r="B45" t="s">
        <v>600</v>
      </c>
      <c r="C45" t="s">
        <v>109</v>
      </c>
      <c r="D45" t="s">
        <v>548</v>
      </c>
    </row>
    <row r="46" spans="1:4" x14ac:dyDescent="0.25">
      <c r="A46">
        <v>249</v>
      </c>
      <c r="B46" t="s">
        <v>176</v>
      </c>
      <c r="C46" t="s">
        <v>177</v>
      </c>
      <c r="D46" t="s">
        <v>178</v>
      </c>
    </row>
    <row r="47" spans="1:4" x14ac:dyDescent="0.25">
      <c r="A47">
        <v>251</v>
      </c>
      <c r="B47" t="s">
        <v>601</v>
      </c>
      <c r="C47" t="s">
        <v>180</v>
      </c>
      <c r="D47" t="s">
        <v>181</v>
      </c>
    </row>
    <row r="48" spans="1:4" x14ac:dyDescent="0.25">
      <c r="A48">
        <v>252</v>
      </c>
      <c r="B48" t="s">
        <v>172</v>
      </c>
      <c r="C48" t="s">
        <v>132</v>
      </c>
      <c r="D48" t="s">
        <v>154</v>
      </c>
    </row>
    <row r="49" spans="1:4" x14ac:dyDescent="0.25">
      <c r="A49">
        <v>253</v>
      </c>
      <c r="B49" t="s">
        <v>182</v>
      </c>
      <c r="C49" t="s">
        <v>183</v>
      </c>
      <c r="D49" t="s">
        <v>154</v>
      </c>
    </row>
    <row r="50" spans="1:4" x14ac:dyDescent="0.25">
      <c r="A50">
        <v>254</v>
      </c>
      <c r="B50" t="s">
        <v>184</v>
      </c>
      <c r="C50" t="s">
        <v>132</v>
      </c>
      <c r="D50" t="s">
        <v>185</v>
      </c>
    </row>
    <row r="51" spans="1:4" x14ac:dyDescent="0.25">
      <c r="A51">
        <v>255</v>
      </c>
      <c r="B51" t="s">
        <v>186</v>
      </c>
      <c r="C51" t="s">
        <v>132</v>
      </c>
      <c r="D51" t="s">
        <v>187</v>
      </c>
    </row>
    <row r="52" spans="1:4" x14ac:dyDescent="0.25">
      <c r="A52">
        <v>256</v>
      </c>
      <c r="B52" t="s">
        <v>596</v>
      </c>
      <c r="C52" t="s">
        <v>147</v>
      </c>
      <c r="D52" t="s">
        <v>148</v>
      </c>
    </row>
    <row r="53" spans="1:4" x14ac:dyDescent="0.25">
      <c r="A53">
        <v>257</v>
      </c>
      <c r="B53" t="s">
        <v>602</v>
      </c>
      <c r="C53" t="s">
        <v>189</v>
      </c>
      <c r="D53" t="s">
        <v>190</v>
      </c>
    </row>
    <row r="54" spans="1:4" x14ac:dyDescent="0.25">
      <c r="A54">
        <v>258</v>
      </c>
      <c r="B54" t="s">
        <v>603</v>
      </c>
      <c r="C54" t="s">
        <v>150</v>
      </c>
      <c r="D54" t="s">
        <v>192</v>
      </c>
    </row>
    <row r="55" spans="1:4" x14ac:dyDescent="0.25">
      <c r="A55">
        <v>259</v>
      </c>
      <c r="B55" t="s">
        <v>193</v>
      </c>
      <c r="C55" t="s">
        <v>140</v>
      </c>
      <c r="D55" t="s">
        <v>194</v>
      </c>
    </row>
    <row r="56" spans="1:4" x14ac:dyDescent="0.25">
      <c r="A56">
        <v>260</v>
      </c>
      <c r="B56" t="s">
        <v>195</v>
      </c>
      <c r="C56" t="s">
        <v>196</v>
      </c>
      <c r="D56" t="s">
        <v>190</v>
      </c>
    </row>
    <row r="57" spans="1:4" x14ac:dyDescent="0.25">
      <c r="A57">
        <v>261</v>
      </c>
      <c r="B57" t="s">
        <v>197</v>
      </c>
      <c r="C57" t="s">
        <v>109</v>
      </c>
      <c r="D57" t="s">
        <v>185</v>
      </c>
    </row>
    <row r="58" spans="1:4" x14ac:dyDescent="0.25">
      <c r="A58">
        <v>262</v>
      </c>
      <c r="B58" t="s">
        <v>555</v>
      </c>
      <c r="C58" t="s">
        <v>102</v>
      </c>
      <c r="D58" t="s">
        <v>198</v>
      </c>
    </row>
    <row r="59" spans="1:4" x14ac:dyDescent="0.25">
      <c r="A59">
        <v>263</v>
      </c>
      <c r="B59" t="s">
        <v>574</v>
      </c>
      <c r="C59" t="s">
        <v>200</v>
      </c>
      <c r="D59" t="s">
        <v>189</v>
      </c>
    </row>
    <row r="60" spans="1:4" x14ac:dyDescent="0.25">
      <c r="A60">
        <v>264</v>
      </c>
      <c r="B60" t="s">
        <v>201</v>
      </c>
      <c r="C60" t="s">
        <v>105</v>
      </c>
      <c r="D60" t="s">
        <v>557</v>
      </c>
    </row>
    <row r="61" spans="1:4" x14ac:dyDescent="0.25">
      <c r="A61">
        <v>265</v>
      </c>
      <c r="B61" t="s">
        <v>201</v>
      </c>
      <c r="C61" t="s">
        <v>105</v>
      </c>
      <c r="D61" t="s">
        <v>557</v>
      </c>
    </row>
    <row r="62" spans="1:4" x14ac:dyDescent="0.25">
      <c r="A62">
        <v>267</v>
      </c>
      <c r="B62" t="s">
        <v>202</v>
      </c>
      <c r="C62" t="s">
        <v>203</v>
      </c>
      <c r="D62" t="s">
        <v>204</v>
      </c>
    </row>
    <row r="63" spans="1:4" x14ac:dyDescent="0.25">
      <c r="A63">
        <v>268</v>
      </c>
      <c r="B63" t="s">
        <v>205</v>
      </c>
      <c r="C63" t="s">
        <v>203</v>
      </c>
      <c r="D63" t="s">
        <v>204</v>
      </c>
    </row>
    <row r="64" spans="1:4" x14ac:dyDescent="0.25">
      <c r="A64">
        <v>269</v>
      </c>
      <c r="B64" t="s">
        <v>575</v>
      </c>
      <c r="C64" t="s">
        <v>207</v>
      </c>
      <c r="D64" t="s">
        <v>102</v>
      </c>
    </row>
    <row r="65" spans="1:4" x14ac:dyDescent="0.25">
      <c r="A65">
        <v>270</v>
      </c>
      <c r="B65" t="s">
        <v>208</v>
      </c>
      <c r="C65" t="s">
        <v>209</v>
      </c>
      <c r="D65" t="s">
        <v>210</v>
      </c>
    </row>
    <row r="66" spans="1:4" x14ac:dyDescent="0.25">
      <c r="A66">
        <v>271</v>
      </c>
      <c r="B66" t="s">
        <v>576</v>
      </c>
      <c r="C66" t="s">
        <v>133</v>
      </c>
      <c r="D66" t="s">
        <v>108</v>
      </c>
    </row>
    <row r="67" spans="1:4" x14ac:dyDescent="0.25">
      <c r="A67">
        <v>272</v>
      </c>
      <c r="B67" t="s">
        <v>214</v>
      </c>
      <c r="C67" t="s">
        <v>212</v>
      </c>
      <c r="D67" t="s">
        <v>213</v>
      </c>
    </row>
    <row r="68" spans="1:4" x14ac:dyDescent="0.25">
      <c r="A68">
        <v>273</v>
      </c>
      <c r="B68" t="s">
        <v>577</v>
      </c>
      <c r="C68" t="s">
        <v>215</v>
      </c>
      <c r="D68" t="s">
        <v>216</v>
      </c>
    </row>
    <row r="69" spans="1:4" x14ac:dyDescent="0.25">
      <c r="A69">
        <v>274</v>
      </c>
      <c r="B69" t="s">
        <v>578</v>
      </c>
      <c r="C69" t="s">
        <v>219</v>
      </c>
      <c r="D69" t="s">
        <v>210</v>
      </c>
    </row>
    <row r="70" spans="1:4" x14ac:dyDescent="0.25">
      <c r="A70">
        <v>275</v>
      </c>
      <c r="B70" t="s">
        <v>220</v>
      </c>
      <c r="C70" t="s">
        <v>579</v>
      </c>
      <c r="D70" t="s">
        <v>580</v>
      </c>
    </row>
    <row r="71" spans="1:4" x14ac:dyDescent="0.25">
      <c r="A71">
        <v>276</v>
      </c>
      <c r="B71" t="s">
        <v>164</v>
      </c>
      <c r="C71" t="s">
        <v>223</v>
      </c>
      <c r="D71" t="s">
        <v>224</v>
      </c>
    </row>
    <row r="72" spans="1:4" x14ac:dyDescent="0.25">
      <c r="A72">
        <v>277</v>
      </c>
      <c r="B72" t="s">
        <v>225</v>
      </c>
      <c r="C72" t="s">
        <v>148</v>
      </c>
      <c r="D72" t="s">
        <v>226</v>
      </c>
    </row>
    <row r="73" spans="1:4" x14ac:dyDescent="0.25">
      <c r="A73">
        <v>278</v>
      </c>
      <c r="B73" t="s">
        <v>581</v>
      </c>
      <c r="C73" t="s">
        <v>132</v>
      </c>
      <c r="D73" t="s">
        <v>228</v>
      </c>
    </row>
    <row r="74" spans="1:4" x14ac:dyDescent="0.25">
      <c r="A74">
        <v>279</v>
      </c>
      <c r="B74" t="s">
        <v>229</v>
      </c>
      <c r="C74" t="s">
        <v>113</v>
      </c>
      <c r="D74" t="s">
        <v>113</v>
      </c>
    </row>
    <row r="75" spans="1:4" x14ac:dyDescent="0.25">
      <c r="A75">
        <v>280</v>
      </c>
      <c r="B75" t="s">
        <v>582</v>
      </c>
      <c r="C75" t="s">
        <v>582</v>
      </c>
      <c r="D75" t="s">
        <v>582</v>
      </c>
    </row>
    <row r="76" spans="1:4" x14ac:dyDescent="0.25">
      <c r="A76">
        <v>281</v>
      </c>
      <c r="B76" t="s">
        <v>231</v>
      </c>
      <c r="C76" t="s">
        <v>108</v>
      </c>
      <c r="D76" t="s">
        <v>111</v>
      </c>
    </row>
    <row r="77" spans="1:4" x14ac:dyDescent="0.25">
      <c r="A77">
        <v>282</v>
      </c>
      <c r="B77" t="s">
        <v>232</v>
      </c>
      <c r="C77" t="s">
        <v>132</v>
      </c>
      <c r="D77" t="s">
        <v>233</v>
      </c>
    </row>
    <row r="78" spans="1:4" x14ac:dyDescent="0.25">
      <c r="A78">
        <v>283</v>
      </c>
      <c r="B78" t="s">
        <v>234</v>
      </c>
      <c r="C78" t="s">
        <v>567</v>
      </c>
      <c r="D78" t="s">
        <v>235</v>
      </c>
    </row>
    <row r="79" spans="1:4" x14ac:dyDescent="0.25">
      <c r="A79">
        <v>284</v>
      </c>
      <c r="B79" t="s">
        <v>236</v>
      </c>
      <c r="C79" t="s">
        <v>237</v>
      </c>
      <c r="D79" t="s">
        <v>119</v>
      </c>
    </row>
    <row r="80" spans="1:4" x14ac:dyDescent="0.25">
      <c r="A80">
        <v>285</v>
      </c>
      <c r="B80" t="s">
        <v>238</v>
      </c>
      <c r="C80" t="s">
        <v>239</v>
      </c>
      <c r="D80" t="s">
        <v>583</v>
      </c>
    </row>
    <row r="81" spans="1:4" x14ac:dyDescent="0.25">
      <c r="A81">
        <v>286</v>
      </c>
      <c r="B81" t="s">
        <v>584</v>
      </c>
      <c r="C81" t="s">
        <v>132</v>
      </c>
      <c r="D81" t="s">
        <v>145</v>
      </c>
    </row>
    <row r="82" spans="1:4" x14ac:dyDescent="0.25">
      <c r="A82">
        <v>287</v>
      </c>
      <c r="B82" t="s">
        <v>585</v>
      </c>
      <c r="C82" t="s">
        <v>243</v>
      </c>
      <c r="D82" t="s">
        <v>244</v>
      </c>
    </row>
    <row r="83" spans="1:4" x14ac:dyDescent="0.25">
      <c r="A83">
        <v>288</v>
      </c>
      <c r="B83" t="s">
        <v>245</v>
      </c>
      <c r="C83" t="s">
        <v>246</v>
      </c>
      <c r="D83" t="s">
        <v>247</v>
      </c>
    </row>
    <row r="84" spans="1:4" x14ac:dyDescent="0.25">
      <c r="A84" s="5">
        <v>289</v>
      </c>
      <c r="B84" t="s">
        <v>248</v>
      </c>
      <c r="C84" t="s">
        <v>249</v>
      </c>
      <c r="D84" t="s">
        <v>223</v>
      </c>
    </row>
    <row r="85" spans="1:4" x14ac:dyDescent="0.25">
      <c r="A85">
        <v>20</v>
      </c>
      <c r="B85" t="s">
        <v>586</v>
      </c>
      <c r="C85" t="s">
        <v>140</v>
      </c>
      <c r="D85" t="s">
        <v>450</v>
      </c>
    </row>
    <row r="86" spans="1:4" x14ac:dyDescent="0.25">
      <c r="A86">
        <v>21</v>
      </c>
      <c r="B86" t="s">
        <v>587</v>
      </c>
      <c r="C86" t="s">
        <v>453</v>
      </c>
      <c r="D86" t="s">
        <v>132</v>
      </c>
    </row>
    <row r="87" spans="1:4" x14ac:dyDescent="0.25">
      <c r="A87">
        <v>22</v>
      </c>
      <c r="B87" t="s">
        <v>114</v>
      </c>
      <c r="C87" t="s">
        <v>108</v>
      </c>
      <c r="D87" t="s">
        <v>226</v>
      </c>
    </row>
    <row r="88" spans="1:4" x14ac:dyDescent="0.25">
      <c r="A88">
        <v>23</v>
      </c>
      <c r="B88" t="s">
        <v>458</v>
      </c>
      <c r="C88" t="s">
        <v>239</v>
      </c>
      <c r="D88" t="s">
        <v>588</v>
      </c>
    </row>
    <row r="89" spans="1:4" x14ac:dyDescent="0.25">
      <c r="A89">
        <v>24</v>
      </c>
      <c r="B89" t="s">
        <v>461</v>
      </c>
      <c r="C89" t="s">
        <v>115</v>
      </c>
      <c r="D89" t="s">
        <v>105</v>
      </c>
    </row>
    <row r="90" spans="1:4" x14ac:dyDescent="0.25">
      <c r="A90">
        <v>25</v>
      </c>
      <c r="B90" t="s">
        <v>586</v>
      </c>
      <c r="C90" t="s">
        <v>140</v>
      </c>
      <c r="D90" t="s">
        <v>450</v>
      </c>
    </row>
    <row r="91" spans="1:4" x14ac:dyDescent="0.25">
      <c r="A91">
        <v>26</v>
      </c>
      <c r="B91" t="s">
        <v>463</v>
      </c>
      <c r="C91" t="s">
        <v>135</v>
      </c>
      <c r="D91" t="s">
        <v>109</v>
      </c>
    </row>
    <row r="92" spans="1:4" x14ac:dyDescent="0.25">
      <c r="A92">
        <v>27</v>
      </c>
      <c r="B92" t="s">
        <v>464</v>
      </c>
      <c r="C92" t="s">
        <v>223</v>
      </c>
      <c r="D92" t="s">
        <v>118</v>
      </c>
    </row>
    <row r="93" spans="1:4" x14ac:dyDescent="0.25">
      <c r="A93">
        <v>28</v>
      </c>
      <c r="B93" t="s">
        <v>589</v>
      </c>
      <c r="C93" t="s">
        <v>467</v>
      </c>
      <c r="D93" t="s">
        <v>239</v>
      </c>
    </row>
    <row r="94" spans="1:4" x14ac:dyDescent="0.25">
      <c r="A94">
        <v>29</v>
      </c>
      <c r="B94" t="s">
        <v>461</v>
      </c>
      <c r="C94" t="s">
        <v>115</v>
      </c>
      <c r="D94" t="s">
        <v>105</v>
      </c>
    </row>
    <row r="95" spans="1:4" x14ac:dyDescent="0.25">
      <c r="A95">
        <v>30</v>
      </c>
      <c r="B95" t="s">
        <v>586</v>
      </c>
      <c r="C95" t="s">
        <v>140</v>
      </c>
      <c r="D95" t="s">
        <v>450</v>
      </c>
    </row>
    <row r="96" spans="1:4" x14ac:dyDescent="0.25">
      <c r="A96">
        <v>31</v>
      </c>
      <c r="B96" t="s">
        <v>131</v>
      </c>
      <c r="C96" t="s">
        <v>132</v>
      </c>
      <c r="D96" t="s">
        <v>468</v>
      </c>
    </row>
    <row r="97" spans="1:4" x14ac:dyDescent="0.25">
      <c r="A97">
        <v>32</v>
      </c>
      <c r="B97" t="s">
        <v>590</v>
      </c>
      <c r="C97" t="s">
        <v>209</v>
      </c>
      <c r="D97" t="s">
        <v>132</v>
      </c>
    </row>
    <row r="98" spans="1:4" x14ac:dyDescent="0.25">
      <c r="A98">
        <v>33</v>
      </c>
      <c r="B98" t="s">
        <v>471</v>
      </c>
      <c r="C98" t="s">
        <v>247</v>
      </c>
      <c r="D98" t="s">
        <v>472</v>
      </c>
    </row>
    <row r="99" spans="1:4" x14ac:dyDescent="0.25">
      <c r="A99">
        <v>34</v>
      </c>
      <c r="B99" t="s">
        <v>473</v>
      </c>
      <c r="C99" t="s">
        <v>198</v>
      </c>
      <c r="D99" t="s">
        <v>122</v>
      </c>
    </row>
    <row r="100" spans="1:4" x14ac:dyDescent="0.25">
      <c r="A100">
        <v>35</v>
      </c>
      <c r="B100" t="s">
        <v>475</v>
      </c>
      <c r="C100" t="s">
        <v>111</v>
      </c>
      <c r="D100" t="s">
        <v>109</v>
      </c>
    </row>
    <row r="101" spans="1:4" x14ac:dyDescent="0.25">
      <c r="A101">
        <v>36</v>
      </c>
      <c r="B101" t="s">
        <v>591</v>
      </c>
      <c r="C101" t="s">
        <v>477</v>
      </c>
      <c r="D101" t="s">
        <v>239</v>
      </c>
    </row>
    <row r="102" spans="1:4" x14ac:dyDescent="0.25">
      <c r="A102">
        <v>37</v>
      </c>
      <c r="B102" t="s">
        <v>479</v>
      </c>
      <c r="C102" t="s">
        <v>154</v>
      </c>
      <c r="D102" t="s">
        <v>132</v>
      </c>
    </row>
    <row r="103" spans="1:4" x14ac:dyDescent="0.25">
      <c r="A103">
        <v>38</v>
      </c>
      <c r="B103" t="s">
        <v>589</v>
      </c>
      <c r="C103" t="s">
        <v>467</v>
      </c>
      <c r="D103" t="s">
        <v>239</v>
      </c>
    </row>
    <row r="104" spans="1:4" x14ac:dyDescent="0.25">
      <c r="A104">
        <v>39</v>
      </c>
      <c r="B104" t="s">
        <v>467</v>
      </c>
      <c r="C104" t="s">
        <v>118</v>
      </c>
      <c r="D104" t="s">
        <v>482</v>
      </c>
    </row>
    <row r="105" spans="1:4" x14ac:dyDescent="0.25">
      <c r="A105">
        <v>41</v>
      </c>
      <c r="B105" t="s">
        <v>483</v>
      </c>
      <c r="C105" t="s">
        <v>111</v>
      </c>
      <c r="D105" t="s">
        <v>213</v>
      </c>
    </row>
    <row r="106" spans="1:4" x14ac:dyDescent="0.25">
      <c r="A106">
        <v>41</v>
      </c>
      <c r="B106" t="s">
        <v>485</v>
      </c>
      <c r="C106" t="s">
        <v>108</v>
      </c>
      <c r="D106" t="s">
        <v>486</v>
      </c>
    </row>
    <row r="107" spans="1:4" x14ac:dyDescent="0.25">
      <c r="A107">
        <v>42</v>
      </c>
      <c r="B107" t="s">
        <v>483</v>
      </c>
      <c r="C107" t="s">
        <v>111</v>
      </c>
      <c r="D107" t="s">
        <v>213</v>
      </c>
    </row>
    <row r="108" spans="1:4" x14ac:dyDescent="0.25">
      <c r="A108" s="5">
        <v>43</v>
      </c>
      <c r="B108" t="s">
        <v>592</v>
      </c>
      <c r="C108" t="s">
        <v>488</v>
      </c>
      <c r="D108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tepatepec</cp:lastModifiedBy>
  <cp:lastPrinted>2025-09-29T17:43:05Z</cp:lastPrinted>
  <dcterms:created xsi:type="dcterms:W3CDTF">2025-07-01T20:08:25Z</dcterms:created>
  <dcterms:modified xsi:type="dcterms:W3CDTF">2025-09-29T18:17:18Z</dcterms:modified>
</cp:coreProperties>
</file>